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aeuropaeu-my.sharepoint.com/personal/georgia_kotoufou_era_europa_eu/Documents/Desktop/"/>
    </mc:Choice>
  </mc:AlternateContent>
  <xr:revisionPtr revIDLastSave="17" documentId="13_ncr:1_{AA617909-D3EC-46BE-AD5D-9F18725C254C}" xr6:coauthVersionLast="47" xr6:coauthVersionMax="47" xr10:uidLastSave="{F3D686B9-A81A-46E2-BD5D-10B9051D975B}"/>
  <bookViews>
    <workbookView xWindow="-98" yWindow="-98" windowWidth="19396" windowHeight="10276" activeTab="2" xr2:uid="{5C574F8E-6267-4C91-A035-653F7E3DF1A6}"/>
  </bookViews>
  <sheets>
    <sheet name="Alpha new" sheetId="16" r:id="rId1"/>
    <sheet name="Country new" sheetId="23" r:id="rId2"/>
    <sheet name="Delta from 191" sheetId="19" r:id="rId3"/>
  </sheets>
  <definedNames>
    <definedName name="_xlnm._FilterDatabase" localSheetId="0" hidden="1">'Alpha new'!$A$14:$G$4927</definedName>
    <definedName name="_xlnm._FilterDatabase" localSheetId="1" hidden="1">'Country new'!$A$14:$G$14</definedName>
    <definedName name="Link_to_VKM_in_alphabetical_order_–_in_alphabetischer_Reihenfolge_–_par_ordre_alphabétique___Альфавитный_порядок">#REF!</definedName>
    <definedName name="Link_to_VKM_in_country_order_–_Reihenfolge_nach_Staaten_–_par_ordre_des_Etats___Порядок_по_странам" localSheetId="0">'Alpha new'!#REF!</definedName>
    <definedName name="Link_to_VKM_in_country_order_–_Reihenfolge_nach_Staaten_–_par_ordre_des_Etats___Порядок_по_странам" localSheetId="1">'Country new'!#REF!</definedName>
    <definedName name="_xlnm.Print_Titles" localSheetId="0">'Alpha new'!$14:$14</definedName>
    <definedName name="_xlnm.Print_Titles" localSheetId="1">'Country new'!$14:$14</definedName>
  </definedNames>
  <calcPr calcId="191028"/>
  <webPublishing css="0" longFileNames="0" targetScreenSize="1920x1200"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<sst xmlns="http://schemas.openxmlformats.org/spreadsheetml/2006/main" count="57714" uniqueCount="13301">
  <si>
    <t>Vehicle Keeper Marking Register – VKM</t>
  </si>
  <si>
    <t>Registre des codes de détenteur de véhicule – VKM</t>
  </si>
  <si>
    <t>Регистер маркировки владельцев транспортных средств</t>
  </si>
  <si>
    <t>VKM in alphabetical order – alphabetischer Reihenfolge – par ordre alphabétique – Альфавитный порядок</t>
  </si>
  <si>
    <t>OTIF</t>
  </si>
  <si>
    <t>VKM National (VKM)</t>
  </si>
  <si>
    <t>VKM Latin (UNIQUE)</t>
  </si>
  <si>
    <t>Keeper Name / Halter Name / Nom du détenteur / Название владельца</t>
  </si>
  <si>
    <t>Country
Страна</t>
  </si>
  <si>
    <t>Status
Статус</t>
  </si>
  <si>
    <t>www.</t>
  </si>
  <si>
    <t>AACH</t>
  </si>
  <si>
    <t>Zakłady Azotowe Chorzów S.A.</t>
  </si>
  <si>
    <t>PL</t>
  </si>
  <si>
    <t>Revoked</t>
  </si>
  <si>
    <t>azoty-adipol.pl</t>
  </si>
  <si>
    <t>AAE</t>
  </si>
  <si>
    <t>AAE GmbH</t>
  </si>
  <si>
    <t>DE</t>
  </si>
  <si>
    <t>in use</t>
  </si>
  <si>
    <t>aae.ch</t>
  </si>
  <si>
    <t>AAEC</t>
  </si>
  <si>
    <t>VTG Schweiz GmbH</t>
  </si>
  <si>
    <t>CH</t>
  </si>
  <si>
    <t>AAFB</t>
  </si>
  <si>
    <t>Asociación de Amigos del Ferrocarril de Bilbao</t>
  </si>
  <si>
    <t>ES</t>
  </si>
  <si>
    <t xml:space="preserve">aafbilbao.com </t>
  </si>
  <si>
    <t>AAFM</t>
  </si>
  <si>
    <t>Asociación de Amigos del Ferrocarril de Madrid</t>
  </si>
  <si>
    <t>aafmadrid.es</t>
  </si>
  <si>
    <t>AAPSL</t>
  </si>
  <si>
    <t>Amicale des Agents de Paris St Lazare</t>
  </si>
  <si>
    <t>FR</t>
  </si>
  <si>
    <t>AB</t>
  </si>
  <si>
    <t>Appenzeller Bahnen</t>
  </si>
  <si>
    <t>appenzellerbahnen.ch</t>
  </si>
  <si>
    <t>ABB</t>
  </si>
  <si>
    <t>Hitachi Energy Sweden AB</t>
  </si>
  <si>
    <t>SE</t>
  </si>
  <si>
    <t>hitachienergy.com</t>
  </si>
  <si>
    <t>ABCAR</t>
  </si>
  <si>
    <t>AB Prijevoz d.o.o.</t>
  </si>
  <si>
    <t>HR</t>
  </si>
  <si>
    <t>ABE</t>
  </si>
  <si>
    <t>Ankum-Bersenbrücker Eisenbahn GmbH</t>
  </si>
  <si>
    <t>abe-gmbh.net</t>
  </si>
  <si>
    <t>ABEG</t>
  </si>
  <si>
    <t>Anhaltinisch-Brandenburgische Eisenbahngesellschaft mbH</t>
  </si>
  <si>
    <t>abeg-bahn.de</t>
  </si>
  <si>
    <t>ABFC</t>
  </si>
  <si>
    <t>Autorails de Bourgogne Franche-Comtè</t>
  </si>
  <si>
    <t>x4039.free.fr</t>
  </si>
  <si>
    <t>ABG</t>
  </si>
  <si>
    <t>Anhaltische Bahngesellschaft</t>
  </si>
  <si>
    <t>abg.dwe-web.info</t>
  </si>
  <si>
    <t>ABI</t>
  </si>
  <si>
    <t>Eurasia Int Trade</t>
  </si>
  <si>
    <t>ABLOG</t>
  </si>
  <si>
    <t>AB Prevoz d.o.o.</t>
  </si>
  <si>
    <t>RS</t>
  </si>
  <si>
    <t>ABR</t>
  </si>
  <si>
    <t>Abellio Rail GmbH</t>
  </si>
  <si>
    <t>abeliio.de</t>
  </si>
  <si>
    <t>ABRBW</t>
  </si>
  <si>
    <t>SWEG Bahn Stuttgart GmbH</t>
  </si>
  <si>
    <t>ABRM</t>
  </si>
  <si>
    <t>Abello Rail Mitteldeutschland GmbH</t>
  </si>
  <si>
    <t>abellio.de</t>
  </si>
  <si>
    <t>ABRN</t>
  </si>
  <si>
    <t>Abellio Rail NRW GmbH</t>
  </si>
  <si>
    <t>ABRRS</t>
  </si>
  <si>
    <t>Road &amp; Rail Service</t>
  </si>
  <si>
    <t>road-rail-service.com</t>
  </si>
  <si>
    <t>ABRS</t>
  </si>
  <si>
    <t>Abellio Rail Baden-Württemberg GmbH</t>
  </si>
  <si>
    <t>ABS</t>
  </si>
  <si>
    <t>Bartosz Sorokosz "ABS" Przedsiębiorstwo Usługowe</t>
  </si>
  <si>
    <t>--</t>
  </si>
  <si>
    <t>ABT</t>
  </si>
  <si>
    <t>AB Tankvagnar</t>
  </si>
  <si>
    <t>tankvagnar.se</t>
  </si>
  <si>
    <t>ABTR</t>
  </si>
  <si>
    <t>AB Transitio</t>
  </si>
  <si>
    <t>transitio.se</t>
  </si>
  <si>
    <t>ABVT</t>
  </si>
  <si>
    <t>AB Vagon Trans s.r.o.</t>
  </si>
  <si>
    <t>CZ</t>
  </si>
  <si>
    <t>ACCIO</t>
  </si>
  <si>
    <t>Acciona Infraestructuras</t>
  </si>
  <si>
    <t>acciona.es</t>
  </si>
  <si>
    <t>ACH</t>
  </si>
  <si>
    <t>AlzChem Trostberg GmbH</t>
  </si>
  <si>
    <t>alzchem.com</t>
  </si>
  <si>
    <t>ACISA</t>
  </si>
  <si>
    <t>Agrupación Cántabra de Construcción e Ingeniería (ACCISA)</t>
  </si>
  <si>
    <t>ACPR</t>
  </si>
  <si>
    <t>Amicale des Cheminots pour Préservation de la 141 R 1126</t>
  </si>
  <si>
    <t>trainvapeur-toulouse.com</t>
  </si>
  <si>
    <t>ACRL</t>
  </si>
  <si>
    <t>AC Rail Sp. Z.o.o.</t>
  </si>
  <si>
    <t>-</t>
  </si>
  <si>
    <t>ACTS</t>
  </si>
  <si>
    <t>ACTS Abroll-Container-Transport System AG</t>
  </si>
  <si>
    <t>actsag.ch</t>
  </si>
  <si>
    <t>ACTS Nederland B.V.</t>
  </si>
  <si>
    <t>NL</t>
  </si>
  <si>
    <t>acts-nl.com</t>
  </si>
  <si>
    <t>ACTSB</t>
  </si>
  <si>
    <t>ACTS Abroll-Container-Transport-Service AG</t>
  </si>
  <si>
    <t>ACTSL</t>
  </si>
  <si>
    <t>ACTS Luxembourg</t>
  </si>
  <si>
    <t>LU</t>
  </si>
  <si>
    <t>ACV</t>
  </si>
  <si>
    <t>Impresa A.C.V. S.r.l.</t>
  </si>
  <si>
    <t>IT</t>
  </si>
  <si>
    <t>AD</t>
  </si>
  <si>
    <t>Angelner Dampfeisenbahn gGmbH</t>
  </si>
  <si>
    <t>angelner-dampfeisenbahn.de</t>
  </si>
  <si>
    <t>ADAM</t>
  </si>
  <si>
    <t xml:space="preserve"> Uwe Adam Transport</t>
  </si>
  <si>
    <t>uwe-adam-transporte.de</t>
  </si>
  <si>
    <t>ADE</t>
  </si>
  <si>
    <t>A.D.E. Eisenbahnverkehrsunternehmen GmbH</t>
  </si>
  <si>
    <t>ADEGS</t>
  </si>
  <si>
    <t>Ade Gas Oil Company SRL</t>
  </si>
  <si>
    <t>RO</t>
  </si>
  <si>
    <t>adegas.ro</t>
  </si>
  <si>
    <t>ADEPF</t>
  </si>
  <si>
    <t>AUXILIAR DE PATRIMONIO FERROVIARIO</t>
  </si>
  <si>
    <t>adepf.es</t>
  </si>
  <si>
    <t>ADFER</t>
  </si>
  <si>
    <t>ADRIAFER S.R.L.</t>
  </si>
  <si>
    <t>adriader.com</t>
  </si>
  <si>
    <t>ADGM</t>
  </si>
  <si>
    <t>AD Gleisbau Mittelrhein GmbH</t>
  </si>
  <si>
    <t>ADHD</t>
  </si>
  <si>
    <t>L'AUTORAIL X2800 DU HAUT-DOUBS (X2800HD)</t>
  </si>
  <si>
    <t>x2800-hd.com</t>
  </si>
  <si>
    <t>ADIF</t>
  </si>
  <si>
    <t>ADIF ( Administrador de Infraestructuras Ferroviarias)</t>
  </si>
  <si>
    <t>adif.es</t>
  </si>
  <si>
    <t>ADKRS</t>
  </si>
  <si>
    <t>ADK Rail service, s.r o.</t>
  </si>
  <si>
    <t>ADMKR</t>
  </si>
  <si>
    <t>Silo P Kruse Betriebs GmbH</t>
  </si>
  <si>
    <t>ADOCI</t>
  </si>
  <si>
    <t>ADOÇIM ÇIMENTO BETON SAN VE TIC. A.Ş.</t>
  </si>
  <si>
    <t>TR</t>
  </si>
  <si>
    <t>adocim.com</t>
  </si>
  <si>
    <t>ADOSI</t>
  </si>
  <si>
    <t>Advalue Dos Iberica S.L.</t>
  </si>
  <si>
    <t>advalue2iberica.es</t>
  </si>
  <si>
    <t>ADPF</t>
  </si>
  <si>
    <t>ADP- Fertilizantes, S.A.</t>
  </si>
  <si>
    <t>PT</t>
  </si>
  <si>
    <t>adp-fertilizantes.pt</t>
  </si>
  <si>
    <t>ADRIA</t>
  </si>
  <si>
    <t>ADRIA RAIL DOO</t>
  </si>
  <si>
    <t>adria-rail.hr</t>
  </si>
  <si>
    <t>ADSP</t>
  </si>
  <si>
    <t>Autorita' di Sistema Portuale del Mar Ligure Orientale</t>
  </si>
  <si>
    <t>adspmarligureorientale.it</t>
  </si>
  <si>
    <t>ADT</t>
  </si>
  <si>
    <t>Adria Transport D.O.O.</t>
  </si>
  <si>
    <t>SI</t>
  </si>
  <si>
    <t>adria-transport.com</t>
  </si>
  <si>
    <t>AED</t>
  </si>
  <si>
    <t>Alpine-Energie Deutschland GmbH</t>
  </si>
  <si>
    <t>alpine-energie.de</t>
  </si>
  <si>
    <t>AERS</t>
  </si>
  <si>
    <t>AERS Rail Services Deutchland GmbH</t>
  </si>
  <si>
    <t>aers-rail-services.de</t>
  </si>
  <si>
    <t>AEV</t>
  </si>
  <si>
    <t>Achertaeler Eisenbahn Verein e.V</t>
  </si>
  <si>
    <t>AF</t>
  </si>
  <si>
    <t>Albert Fischer GmbH</t>
  </si>
  <si>
    <t>albert-fischer.de</t>
  </si>
  <si>
    <t>AFFR</t>
  </si>
  <si>
    <t>Arlington Fleet France</t>
  </si>
  <si>
    <t>AFG</t>
  </si>
  <si>
    <t>Andreas Forster, Dienstleistungen Schienenverkehr</t>
  </si>
  <si>
    <t>AFL</t>
  </si>
  <si>
    <t>AFL-Bahndienste GmbH</t>
  </si>
  <si>
    <t>afl-bahndienste.de</t>
  </si>
  <si>
    <t>AGA</t>
  </si>
  <si>
    <t>AGA Gas AB</t>
  </si>
  <si>
    <t>AGC</t>
  </si>
  <si>
    <t>AGC Flat Glass Czech a.s., člen AGC Group</t>
  </si>
  <si>
    <t>AGE</t>
  </si>
  <si>
    <t>Arbeitsgemeinschaft Geesthachter Eisenbahn e.V.</t>
  </si>
  <si>
    <t>geesthachter-eisenbahn.de</t>
  </si>
  <si>
    <t>AGIE</t>
  </si>
  <si>
    <t>agilis Eisenbahngesellschaft mbH &amp; Co. KG</t>
  </si>
  <si>
    <t>agilis.de</t>
  </si>
  <si>
    <t>AGIL</t>
  </si>
  <si>
    <t>agilis Verkehrsgesellschaft mbH &amp; Co. KG</t>
  </si>
  <si>
    <t>AGIT</t>
  </si>
  <si>
    <t>AGIT d.o.o.</t>
  </si>
  <si>
    <t>agit.hr</t>
  </si>
  <si>
    <t>AGJ</t>
  </si>
  <si>
    <t>Anten-Gräfsnäs Järnväg</t>
  </si>
  <si>
    <t>agj.net</t>
  </si>
  <si>
    <t>AGK</t>
  </si>
  <si>
    <t>AGK Rail GmbH</t>
  </si>
  <si>
    <t>AGL</t>
  </si>
  <si>
    <t>Ardagh Glass Limmared AB</t>
  </si>
  <si>
    <t>ardaghglass.com</t>
  </si>
  <si>
    <t>AGPI</t>
  </si>
  <si>
    <t>AGPI, a.s.</t>
  </si>
  <si>
    <t>Agpjc</t>
  </si>
  <si>
    <t>AGPJC</t>
  </si>
  <si>
    <t>Agropodnik a.s. Jičín</t>
  </si>
  <si>
    <t>AGPJI</t>
  </si>
  <si>
    <t>AGROPODNIK, akciová společnost, Jihlava</t>
  </si>
  <si>
    <t>AGRAD</t>
  </si>
  <si>
    <t>AGRO Radomyšl a.s.</t>
  </si>
  <si>
    <t>AGRCS</t>
  </si>
  <si>
    <t>AGRO CS a.s.</t>
  </si>
  <si>
    <t>agrocs.cz</t>
  </si>
  <si>
    <t>AGREM</t>
  </si>
  <si>
    <t>AGREMOR MATERIAIS DE CONSTRUÇÃO E SERVIÇOS, S.A.</t>
  </si>
  <si>
    <t>www.agremor.pt</t>
  </si>
  <si>
    <t>AGRIA</t>
  </si>
  <si>
    <t>AGRIVIA OIL EOOD</t>
  </si>
  <si>
    <t>BG</t>
  </si>
  <si>
    <t>AGRN</t>
  </si>
  <si>
    <t>AGRANA ROMANIA</t>
  </si>
  <si>
    <t>AGROL</t>
  </si>
  <si>
    <t>AGROL MATEJKA M. Sp. K</t>
  </si>
  <si>
    <t>https://agrolmatejka.pl</t>
  </si>
  <si>
    <t>AGROZ</t>
  </si>
  <si>
    <t>Agro Žamberk a.s.</t>
  </si>
  <si>
    <t>AGT</t>
  </si>
  <si>
    <t>Allgemeine Gleis- und Tiefbau- Bauunternehmung GmbH</t>
  </si>
  <si>
    <t>agt-mainz.de</t>
  </si>
  <si>
    <t>AGTDU</t>
  </si>
  <si>
    <t>ALTUN GLEIS UND TIEFBAU GMBH</t>
  </si>
  <si>
    <t>agtgmbh.de</t>
  </si>
  <si>
    <t>AGUAD</t>
  </si>
  <si>
    <t>TRANSPORTES Y GRUAS AGUADO S.L.</t>
  </si>
  <si>
    <t>gruasaguado.com</t>
  </si>
  <si>
    <t>AGUPW</t>
  </si>
  <si>
    <t>AGU Przedsiębiorstwo Wielobranżowe Szczepan Kuśmierek</t>
  </si>
  <si>
    <t>AGVAP</t>
  </si>
  <si>
    <t>AGRIVAP</t>
  </si>
  <si>
    <t>https://www.agrivap.fr</t>
  </si>
  <si>
    <t>AH</t>
  </si>
  <si>
    <t>ATLAS Hannover Baumaschinen GmbH &amp; Co.</t>
  </si>
  <si>
    <t>atlas-hannover.de</t>
  </si>
  <si>
    <t>AHD</t>
  </si>
  <si>
    <t>Rail system s.r.o</t>
  </si>
  <si>
    <t>AHG</t>
  </si>
  <si>
    <t>AHG Industry GmbH &amp; Co. KG</t>
  </si>
  <si>
    <t>ahg-industry.com</t>
  </si>
  <si>
    <t>AHM</t>
  </si>
  <si>
    <t>A.H. Meyer &amp; Cie AG</t>
  </si>
  <si>
    <t>ahmeyer.ch</t>
  </si>
  <si>
    <t>AHYRE</t>
  </si>
  <si>
    <t>ANDALUZA DE HIERROS Y RECUPERACIONES S.A.</t>
  </si>
  <si>
    <t>ahyresa.es</t>
  </si>
  <si>
    <t>AINÖ</t>
  </si>
  <si>
    <t>AINO</t>
  </si>
  <si>
    <t>ARGE Istandhaltung Niederösterreich</t>
  </si>
  <si>
    <t>AT</t>
  </si>
  <si>
    <t>AIROL</t>
  </si>
  <si>
    <t>Filippi SA</t>
  </si>
  <si>
    <t>AIRRA</t>
  </si>
  <si>
    <t>AIR-RAIL.S.L</t>
  </si>
  <si>
    <t>air-rail.org</t>
  </si>
  <si>
    <t>AITX</t>
  </si>
  <si>
    <t>AITX Rail Europe</t>
  </si>
  <si>
    <t>aitx.com</t>
  </si>
  <si>
    <t>AIUK</t>
  </si>
  <si>
    <t>Aggregate Industries</t>
  </si>
  <si>
    <t>UK</t>
  </si>
  <si>
    <t>aggregate.com</t>
  </si>
  <si>
    <t>AIX</t>
  </si>
  <si>
    <t>AIXrail GmbH</t>
  </si>
  <si>
    <t>aixrail.de</t>
  </si>
  <si>
    <t>AJ</t>
  </si>
  <si>
    <t>Association de Jeunes pour l'Entretien et la Conservation des Trains d'Autrefois</t>
  </si>
  <si>
    <t>ajecta.org</t>
  </si>
  <si>
    <t>AJF</t>
  </si>
  <si>
    <t>Arvidsjaurs Järnvägsförening</t>
  </si>
  <si>
    <t>AJVAG</t>
  </si>
  <si>
    <t>SIA VAGONETE</t>
  </si>
  <si>
    <t>LV</t>
  </si>
  <si>
    <t>vagonete.eu</t>
  </si>
  <si>
    <t>AK</t>
  </si>
  <si>
    <t>Adria kombi d.o.o., Ljubljana</t>
  </si>
  <si>
    <t>adriakombi.si</t>
  </si>
  <si>
    <t>AKE</t>
  </si>
  <si>
    <t>AKE-Eisenbahntouristik – jörg Petry e.K.</t>
  </si>
  <si>
    <t>ake-eisenbahntouristik.de</t>
  </si>
  <si>
    <t>AKIEM</t>
  </si>
  <si>
    <t>AKIEM SAS</t>
  </si>
  <si>
    <t>AKN</t>
  </si>
  <si>
    <t>AKN Eisenbahn GmbH</t>
  </si>
  <si>
    <t>akn.de</t>
  </si>
  <si>
    <t>AKO</t>
  </si>
  <si>
    <t>Arbeitskreis Ostertalbahn (AkO) e.V</t>
  </si>
  <si>
    <t>ostertalbahn.de</t>
  </si>
  <si>
    <t>AKP</t>
  </si>
  <si>
    <t>Akwawit-Polmos S.A.</t>
  </si>
  <si>
    <t>akwawit.com.pl</t>
  </si>
  <si>
    <t>AKRES</t>
  </si>
  <si>
    <t>Akiem Réseau SAS</t>
  </si>
  <si>
    <t>akiem.com</t>
  </si>
  <si>
    <t>AKTIV</t>
  </si>
  <si>
    <t>Aktiv Gleisbau GmbH</t>
  </si>
  <si>
    <t>aktiv-gleisbau.de</t>
  </si>
  <si>
    <t>AKYPI</t>
  </si>
  <si>
    <t>AKYPI LOGİSTİK LTD.ŞTİ.</t>
  </si>
  <si>
    <t>akyapilojistik.com.tr</t>
  </si>
  <si>
    <t>AL</t>
  </si>
  <si>
    <t>ALS s. c. Andrzej Bochniarz, Łukasz Bochniarz</t>
  </si>
  <si>
    <t>ALAND</t>
  </si>
  <si>
    <t>ARBOTEC GmbH</t>
  </si>
  <si>
    <t>arbotec-landschaftspflege.de</t>
  </si>
  <si>
    <t>ALBA</t>
  </si>
  <si>
    <t>ALBATROS klub</t>
  </si>
  <si>
    <t>SK</t>
  </si>
  <si>
    <t>albatrosklub.sk</t>
  </si>
  <si>
    <t>ALBE</t>
  </si>
  <si>
    <t>ALBEMARLE EUROPE SPRL</t>
  </si>
  <si>
    <t>BE</t>
  </si>
  <si>
    <t>albemarle.com</t>
  </si>
  <si>
    <t>ALBO</t>
  </si>
  <si>
    <t>Alberdingk Boley GmbH</t>
  </si>
  <si>
    <t>ALBRA</t>
  </si>
  <si>
    <t>ALBRAIL shpk</t>
  </si>
  <si>
    <t>albrail.al</t>
  </si>
  <si>
    <t>ALCA</t>
  </si>
  <si>
    <t>Autorail Lorraine Champagne-Ardenne</t>
  </si>
  <si>
    <t>autorail.lorraineschampagneardenne.facebook.com</t>
  </si>
  <si>
    <t>ALCAN</t>
  </si>
  <si>
    <t>Rio Tinto Alcan</t>
  </si>
  <si>
    <t>riotinto.com</t>
  </si>
  <si>
    <t>ALCEM</t>
  </si>
  <si>
    <t>Alpacem Cement, d.d.</t>
  </si>
  <si>
    <t>https://alpacem.si/</t>
  </si>
  <si>
    <t>ALCO</t>
  </si>
  <si>
    <t>Alcosuisse AG</t>
  </si>
  <si>
    <t>eav.admin.ch/alcosuisse/?lang=en</t>
  </si>
  <si>
    <t>ALD</t>
  </si>
  <si>
    <t>AIR LIQUIDE Deutchland GmbH</t>
  </si>
  <si>
    <t>airliquide.de</t>
  </si>
  <si>
    <t>ALG</t>
  </si>
  <si>
    <t>Autolink Group AS</t>
  </si>
  <si>
    <t>NO</t>
  </si>
  <si>
    <t>autolink.as</t>
  </si>
  <si>
    <t>ALGEP</t>
  </si>
  <si>
    <t>ALGEPOSA INTERMODAL, S.A.</t>
  </si>
  <si>
    <t>railsider.com</t>
  </si>
  <si>
    <t>ALGEU</t>
  </si>
  <si>
    <t>EE</t>
  </si>
  <si>
    <t>https://autolink.ee/</t>
  </si>
  <si>
    <t>ALHB</t>
  </si>
  <si>
    <t>ALSTOM Transport Deutschland GmbH</t>
  </si>
  <si>
    <t>alstom.com</t>
  </si>
  <si>
    <t>ALLIC</t>
  </si>
  <si>
    <t>Air Liquide CO2 Europe GmbH</t>
  </si>
  <si>
    <t>airliquide.com</t>
  </si>
  <si>
    <t>ALLIM</t>
  </si>
  <si>
    <t>Autorail Limousin</t>
  </si>
  <si>
    <t>autorail-limousin.fr</t>
  </si>
  <si>
    <t>ALLSK</t>
  </si>
  <si>
    <t>ALLEGRIA.SK, s.r.o.</t>
  </si>
  <si>
    <t>ALPAV</t>
  </si>
  <si>
    <t>Alpa Vagons SIA</t>
  </si>
  <si>
    <t>alpa.lv</t>
  </si>
  <si>
    <t>ALPHA</t>
  </si>
  <si>
    <t>Vossloh Rail Services Deutschland GmbH</t>
  </si>
  <si>
    <t>vossloh.com</t>
  </si>
  <si>
    <t>ALPIN</t>
  </si>
  <si>
    <t>Alpine Bau GmbH</t>
  </si>
  <si>
    <t>alpine.at</t>
  </si>
  <si>
    <t>ALRO</t>
  </si>
  <si>
    <t>ALRO S.A.</t>
  </si>
  <si>
    <t>ALS</t>
  </si>
  <si>
    <t>ALSTOM Lokomotiven Service GmbH</t>
  </si>
  <si>
    <t>alstom.de</t>
  </si>
  <si>
    <t>ALSA</t>
  </si>
  <si>
    <t>ALSA RAIL</t>
  </si>
  <si>
    <t>alsa.es</t>
  </si>
  <si>
    <t>ALSK</t>
  </si>
  <si>
    <t>ALPINESLOVAKIA, s.r.o.</t>
  </si>
  <si>
    <t>alpineslovakia.sk</t>
  </si>
  <si>
    <t>ALSRO</t>
  </si>
  <si>
    <t>ALSTOM TRANSPORT SA</t>
  </si>
  <si>
    <t>ALST</t>
  </si>
  <si>
    <t>ALSTOM TRANSPORT Saint Ouen</t>
  </si>
  <si>
    <t>ALSTB</t>
  </si>
  <si>
    <t>Alstom Transport SA Belfort</t>
  </si>
  <si>
    <t>ALSTR</t>
  </si>
  <si>
    <t>Alstom Transport Reichshoffen</t>
  </si>
  <si>
    <t>ALTA</t>
  </si>
  <si>
    <t>Roider GmbH</t>
  </si>
  <si>
    <t>ALTAB</t>
  </si>
  <si>
    <t>Alstom Transport AB</t>
  </si>
  <si>
    <t>alstom.com/se/alstom-sverige</t>
  </si>
  <si>
    <t>ALTR</t>
  </si>
  <si>
    <t>Alstom Traction BV</t>
  </si>
  <si>
    <t>aIstom.com</t>
  </si>
  <si>
    <t>ALTRA</t>
  </si>
  <si>
    <t>“ALTRANS” Koczerski I., Kobierecki Z., Miloch A., Sarzyński P. sp. j.</t>
  </si>
  <si>
    <t>altrans.wroc.pl</t>
  </si>
  <si>
    <t>ALU</t>
  </si>
  <si>
    <t>ALUSTA S.A.</t>
  </si>
  <si>
    <t>alusta.pl</t>
  </si>
  <si>
    <t>ALUEX</t>
  </si>
  <si>
    <t>ALUEX, s.r.o.</t>
  </si>
  <si>
    <t>aluex.sk</t>
  </si>
  <si>
    <t>ALWSA</t>
  </si>
  <si>
    <t>“ALVENTA” Spółka Akcyjna</t>
  </si>
  <si>
    <t>alwernia.com.pl</t>
  </si>
  <si>
    <t>ALZ</t>
  </si>
  <si>
    <t>Alza Cargo sp. z o.o.</t>
  </si>
  <si>
    <t>alzacargo.pl</t>
  </si>
  <si>
    <t>AM</t>
  </si>
  <si>
    <t>Andreas Mühlbauer Bau GmbH</t>
  </si>
  <si>
    <t>muehlbauer-bau.de</t>
  </si>
  <si>
    <t>AMA</t>
  </si>
  <si>
    <t>ALKIMAQ ALBARDIA S.L.</t>
  </si>
  <si>
    <t>AMBR</t>
  </si>
  <si>
    <t>Ambrogio Trasporti S.p.A.</t>
  </si>
  <si>
    <t>ambrogio.it</t>
  </si>
  <si>
    <t>AMBRO</t>
  </si>
  <si>
    <t>AMBRO S.A</t>
  </si>
  <si>
    <t>ambro.ro</t>
  </si>
  <si>
    <t>AMG</t>
  </si>
  <si>
    <t>ARCELOR MITTAL GALATI S.A.</t>
  </si>
  <si>
    <t>arcelormittal.com</t>
  </si>
  <si>
    <t>AMH</t>
  </si>
  <si>
    <t>ARCELOR MITTAL HUNEDOARA SA</t>
  </si>
  <si>
    <t>AMIXO</t>
  </si>
  <si>
    <t>Amixo AB</t>
  </si>
  <si>
    <t>amixo.se</t>
  </si>
  <si>
    <t>AML</t>
  </si>
  <si>
    <t>Adam &amp; MaLoWa Lokvermietung GmbH</t>
  </si>
  <si>
    <t>lok-vermietung.de</t>
  </si>
  <si>
    <t>AMO</t>
  </si>
  <si>
    <t>ArcelorMittal Ostrava a.s.</t>
  </si>
  <si>
    <t>AMORT</t>
  </si>
  <si>
    <t>ATLAS Mortag Baumaschinen &amp; Fahrzeugtechnik e.K.</t>
  </si>
  <si>
    <t>mortag-atlas.de</t>
  </si>
  <si>
    <t>AMP</t>
  </si>
  <si>
    <t>AMP Bahnlogistik</t>
  </si>
  <si>
    <t>amp-bahnlogistik.de</t>
  </si>
  <si>
    <t>AMPR</t>
  </si>
  <si>
    <t>Amprion GmbH</t>
  </si>
  <si>
    <t>amprion.net</t>
  </si>
  <si>
    <t>AMR</t>
  </si>
  <si>
    <t>Altmark-Rail GmbH</t>
  </si>
  <si>
    <t>altmark-rail.com</t>
  </si>
  <si>
    <t>AMS</t>
  </si>
  <si>
    <t>ALSTOM Transportation Germany GmbH</t>
  </si>
  <si>
    <t>AMSK</t>
  </si>
  <si>
    <t>AUTO-MASZYNY SPÓŁKA Z OGRANICZONĄ ODPOWIEDZIALNOŚCIĄ</t>
  </si>
  <si>
    <t>www.auto-maszyny.pl</t>
  </si>
  <si>
    <t>AMT</t>
  </si>
  <si>
    <t>Peter Bosáček - AM Tuning</t>
  </si>
  <si>
    <t>AMTGC</t>
  </si>
  <si>
    <t>AMT GENOVA SPA - FERROVIA GENOVA CASELLA</t>
  </si>
  <si>
    <t>amt.genova.it</t>
  </si>
  <si>
    <t>AMTNL</t>
  </si>
  <si>
    <t>AMT RailRoad BV</t>
  </si>
  <si>
    <t>amtgroup.nl</t>
  </si>
  <si>
    <t>AMTPI</t>
  </si>
  <si>
    <t>ARCELOR MITTAL TUBULAR PRODUCTS SA</t>
  </si>
  <si>
    <t>AMTPR</t>
  </si>
  <si>
    <t>ARCELOR MITTAL TUBULAR PRODUCTS ROMAN SA</t>
  </si>
  <si>
    <t>faur.ro</t>
  </si>
  <si>
    <t>AMUR</t>
  </si>
  <si>
    <t>AMURCO SRL</t>
  </si>
  <si>
    <t>AN</t>
  </si>
  <si>
    <t>Arriva Nederland</t>
  </si>
  <si>
    <t>arriva.nl</t>
  </si>
  <si>
    <t>ANAT</t>
  </si>
  <si>
    <t>ANAT-Musée du tram</t>
  </si>
  <si>
    <t>museedutram.ch</t>
  </si>
  <si>
    <t>ANATE</t>
  </si>
  <si>
    <t>ANATEMA, s. r. o.</t>
  </si>
  <si>
    <t>ANCOM</t>
  </si>
  <si>
    <t>Mer Mec S.p.A.</t>
  </si>
  <si>
    <t>mermecgroup.com</t>
  </si>
  <si>
    <t>ANGEL</t>
  </si>
  <si>
    <t>Angel Trains Limited</t>
  </si>
  <si>
    <t>angeltrains.co.uk</t>
  </si>
  <si>
    <t>ANMSG</t>
  </si>
  <si>
    <t>ATLAS NORDHESSEN bopp fahrzeug-und baumaschinentechnik GmbH &amp; Co. KG</t>
  </si>
  <si>
    <t>atlas-nordhessen.de</t>
  </si>
  <si>
    <t>ANPT</t>
  </si>
  <si>
    <t>ANAPET ULUSLARARASI NAK. PET. INŞAAT SAN. ve TİC. A.Ş.</t>
  </si>
  <si>
    <t>anapet.net</t>
  </si>
  <si>
    <t>ANRI</t>
  </si>
  <si>
    <t>Anschütz &amp; Richter GbR</t>
  </si>
  <si>
    <t>anrigbr.de</t>
  </si>
  <si>
    <t>ANS</t>
  </si>
  <si>
    <t>ANSETT LOGISTICS S.R.L.</t>
  </si>
  <si>
    <t>ansett-logistics.ro</t>
  </si>
  <si>
    <t>ANSTR</t>
  </si>
  <si>
    <t>ANASTILOTIKI SA ATENA SUCURSALA BUCURESTI</t>
  </si>
  <si>
    <t>anastilotiki.ro/webmail</t>
  </si>
  <si>
    <t>ANT</t>
  </si>
  <si>
    <t>MSB Akaryakit Ikmal ve NATO POL Tesisleri Işletme Başkanliği</t>
  </si>
  <si>
    <t>ant.gov.tr</t>
  </si>
  <si>
    <t>ANTRA</t>
  </si>
  <si>
    <t>ANTRA sp. z o.o.</t>
  </si>
  <si>
    <t>antra.biz.pl</t>
  </si>
  <si>
    <t>ANVL</t>
  </si>
  <si>
    <t>Vladimír Anton</t>
  </si>
  <si>
    <t>antonvladimir.cz</t>
  </si>
  <si>
    <t>AP</t>
  </si>
  <si>
    <t>Amoníacos de Portugal, SA</t>
  </si>
  <si>
    <t>APCC</t>
  </si>
  <si>
    <t>Association pour la Préservation de la CC 6570</t>
  </si>
  <si>
    <t>cc6570.fr</t>
  </si>
  <si>
    <t>APDMH</t>
  </si>
  <si>
    <t>AP2800</t>
  </si>
  <si>
    <t>ap2800.nuxie.net</t>
  </si>
  <si>
    <t>APH</t>
  </si>
  <si>
    <t>Agropolychim / Агрополихим</t>
  </si>
  <si>
    <t>agropolychim.bg</t>
  </si>
  <si>
    <t>APL</t>
  </si>
  <si>
    <t>Arriva Polska sp. z o.o.</t>
  </si>
  <si>
    <t>arriva.pl</t>
  </si>
  <si>
    <t>APMFS</t>
  </si>
  <si>
    <t>APMFS (Association pour la Préservation du Matériel Ferroviaire Savoyard)</t>
  </si>
  <si>
    <t>apmfs.fr</t>
  </si>
  <si>
    <t>APPFI</t>
  </si>
  <si>
    <t>Fundació per la Preservació del Patrimoni Ferroviari i Industrial</t>
  </si>
  <si>
    <t>appfi.net</t>
  </si>
  <si>
    <t>APPMF</t>
  </si>
  <si>
    <t>Association pour la Préservation du Patrimoine et des Matériel Ferroviaires</t>
  </si>
  <si>
    <t>appmf.fr</t>
  </si>
  <si>
    <t>APRO</t>
  </si>
  <si>
    <t>CCI APROPORT</t>
  </si>
  <si>
    <t>aproport.com</t>
  </si>
  <si>
    <t>AQR</t>
  </si>
  <si>
    <t>Aquitaine Rail</t>
  </si>
  <si>
    <t>groupe-cassous.com</t>
  </si>
  <si>
    <t>AQVIA</t>
  </si>
  <si>
    <t>AlquiVIA Alquiler Ferroviario</t>
  </si>
  <si>
    <t>alquivia.es</t>
  </si>
  <si>
    <t>AR</t>
  </si>
  <si>
    <t>Anglia Railways Train Services</t>
  </si>
  <si>
    <t>Blocked</t>
  </si>
  <si>
    <t>angliarailways.co.uk</t>
  </si>
  <si>
    <t>ARA</t>
  </si>
  <si>
    <t>ADLER-RAIL GmbH &amp; Co. KG</t>
  </si>
  <si>
    <t>adler-rail.eu</t>
  </si>
  <si>
    <t>ARAGB</t>
  </si>
  <si>
    <t>ARAG Bau AG</t>
  </si>
  <si>
    <t>arag-bau.ch</t>
  </si>
  <si>
    <t>ARAIL</t>
  </si>
  <si>
    <t>Aarsleff Rail A/S</t>
  </si>
  <si>
    <t>DK</t>
  </si>
  <si>
    <t>aarsleff.com</t>
  </si>
  <si>
    <t>ARBGI</t>
  </si>
  <si>
    <t>Arbegui s.a.</t>
  </si>
  <si>
    <t>arbegui.com</t>
  </si>
  <si>
    <t>ARBR</t>
  </si>
  <si>
    <t>Rail ARB s.r.o</t>
  </si>
  <si>
    <t>ARC</t>
  </si>
  <si>
    <t>Aqaba Railway Corporation</t>
  </si>
  <si>
    <t>JO</t>
  </si>
  <si>
    <t>ARCDA</t>
  </si>
  <si>
    <t>ARCADA COMPANY SA</t>
  </si>
  <si>
    <t>ARCET</t>
  </si>
  <si>
    <t>Association Rhone-alpine de Conservation d'Engins Thermique</t>
  </si>
  <si>
    <t>site.asso-arcet.com</t>
  </si>
  <si>
    <t>ARCO</t>
  </si>
  <si>
    <t>Arco Transportation GmbH</t>
  </si>
  <si>
    <t>ARCTI</t>
  </si>
  <si>
    <t>ArcticRail Oy</t>
  </si>
  <si>
    <t>FI</t>
  </si>
  <si>
    <t>arcticrail.fi</t>
  </si>
  <si>
    <t>AREL</t>
  </si>
  <si>
    <t>AREL Bau GmbH</t>
  </si>
  <si>
    <t>arelbau.de</t>
  </si>
  <si>
    <t>ARETZ</t>
  </si>
  <si>
    <t>Aretz GmbH &amp; Co. KG</t>
  </si>
  <si>
    <t>aretzwaggon.de</t>
  </si>
  <si>
    <t>AREXP</t>
  </si>
  <si>
    <t>Arsenale Express SpA</t>
  </si>
  <si>
    <t>arsenalegroup.com/train-cruising</t>
  </si>
  <si>
    <t>ArFer</t>
  </si>
  <si>
    <t>ARFER</t>
  </si>
  <si>
    <t>Ar.Fer S.r.l. a Socio Unico</t>
  </si>
  <si>
    <t>ARGE</t>
  </si>
  <si>
    <t>ARGE 1041.15</t>
  </si>
  <si>
    <t>arge1041.at</t>
  </si>
  <si>
    <t>ARGO</t>
  </si>
  <si>
    <t>ARGO Bohemia s.r.o.</t>
  </si>
  <si>
    <t>argogroup.cz</t>
  </si>
  <si>
    <t>ARGÜ</t>
  </si>
  <si>
    <t>ARGU</t>
  </si>
  <si>
    <t>Argü Rail Transport and Warehousing SA, Istanbul</t>
  </si>
  <si>
    <t>ar-gu.com.tr</t>
  </si>
  <si>
    <t>ARGUS</t>
  </si>
  <si>
    <t>ARGUS S.A.</t>
  </si>
  <si>
    <t>argus-oil.ro</t>
  </si>
  <si>
    <t>ARHRO</t>
  </si>
  <si>
    <t>ATLAS Rostock GmbH</t>
  </si>
  <si>
    <t>atlas-rostock.de</t>
  </si>
  <si>
    <t>ARIRO</t>
  </si>
  <si>
    <t>ASTRA RAIL INDUSTRIES SA</t>
  </si>
  <si>
    <t>greenbrier-europe.com</t>
  </si>
  <si>
    <t>ARKAS</t>
  </si>
  <si>
    <t>ARKAS LOGİSTİK A.Ş.</t>
  </si>
  <si>
    <t>arkaslojistik.com.tr/en</t>
  </si>
  <si>
    <t>ARL</t>
  </si>
  <si>
    <t>AR Logistic Consulting GmbH</t>
  </si>
  <si>
    <t>ARM</t>
  </si>
  <si>
    <t>Armenian Railway CJSC</t>
  </si>
  <si>
    <t>ARMEX</t>
  </si>
  <si>
    <t>Przedsiębiorstwo Inżynieryjno-Budowlane ARMEX Sp. z o.o</t>
  </si>
  <si>
    <t>armex.com.pl</t>
  </si>
  <si>
    <t>ARMF</t>
  </si>
  <si>
    <t>ARMAFER S.r.l.</t>
  </si>
  <si>
    <t>ARMR</t>
  </si>
  <si>
    <t>Atlas Rhein main GmbH</t>
  </si>
  <si>
    <t>atlas-rhein-main.de</t>
  </si>
  <si>
    <t>ARP</t>
  </si>
  <si>
    <t>ARRIVA RP Sp. z o.o.</t>
  </si>
  <si>
    <t>ARR</t>
  </si>
  <si>
    <t>ARRIVA vlaky s.r.o.</t>
  </si>
  <si>
    <t>arriva.cz</t>
  </si>
  <si>
    <t>ARRDO</t>
  </si>
  <si>
    <t>Adria Rail Rent d.o.o.</t>
  </si>
  <si>
    <t>ARS</t>
  </si>
  <si>
    <t>ARS Altmann AG</t>
  </si>
  <si>
    <t>ars-altmann.de</t>
  </si>
  <si>
    <t>ARSAB</t>
  </si>
  <si>
    <t>Alstom Rail Sweden AB</t>
  </si>
  <si>
    <t>ARSSA</t>
  </si>
  <si>
    <t>Acciona Rail Services s.a.</t>
  </si>
  <si>
    <t>acciona-railservices.es</t>
  </si>
  <si>
    <t>ARST</t>
  </si>
  <si>
    <t>ARST S.p.A.</t>
  </si>
  <si>
    <t>arst.sardegna.it</t>
  </si>
  <si>
    <t>ARTE</t>
  </si>
  <si>
    <t>Arterail</t>
  </si>
  <si>
    <t>arterail.com</t>
  </si>
  <si>
    <t>ARTIN</t>
  </si>
  <si>
    <t>ART In Energy sp. z o.o.</t>
  </si>
  <si>
    <t>artinenergy.pl</t>
  </si>
  <si>
    <t>ARVMS</t>
  </si>
  <si>
    <t>ARRIVA Mobility Solurions, s.r.o.</t>
  </si>
  <si>
    <t>arriva.sk</t>
  </si>
  <si>
    <t>ARVSK</t>
  </si>
  <si>
    <t>Arriva Service s.r.o</t>
  </si>
  <si>
    <t>ARXA</t>
  </si>
  <si>
    <t>Arxada AG</t>
  </si>
  <si>
    <t>arxada.com</t>
  </si>
  <si>
    <t>AS</t>
  </si>
  <si>
    <t>Alexander Schröter</t>
  </si>
  <si>
    <t>ASBB</t>
  </si>
  <si>
    <t>AS BB25500 (Association de Sauvegarde d'une locomotive de type BB 25500)</t>
  </si>
  <si>
    <t>asbb25500.wixsite.com</t>
  </si>
  <si>
    <t>ASBRE</t>
  </si>
  <si>
    <t>ASB Recycling</t>
  </si>
  <si>
    <t>aperam.com</t>
  </si>
  <si>
    <t>ASC</t>
  </si>
  <si>
    <t>ASICAR SRL</t>
  </si>
  <si>
    <t>ASCEN</t>
  </si>
  <si>
    <t>Ascendos Rail Leasing Sarl</t>
  </si>
  <si>
    <t>ascendos.com</t>
  </si>
  <si>
    <t>ASCH</t>
  </si>
  <si>
    <t>ASCH INFRAESTRUCTURAS Y SERVICIOS SA</t>
  </si>
  <si>
    <t>aschinfraestructuras.com</t>
  </si>
  <si>
    <t>ASEOL</t>
  </si>
  <si>
    <t>Shell Aseol AG</t>
  </si>
  <si>
    <t>ASERD</t>
  </si>
  <si>
    <t>A.S. - Erbau</t>
  </si>
  <si>
    <t>as-erdbau.eu</t>
  </si>
  <si>
    <t>ASFER</t>
  </si>
  <si>
    <t>ASFER LOJISTIK SAN: TIC: LTD ŞTI</t>
  </si>
  <si>
    <t>asferlojistik.com</t>
  </si>
  <si>
    <t>ASKEO</t>
  </si>
  <si>
    <t>askeo rail GmbH</t>
  </si>
  <si>
    <t>askeorail.de</t>
  </si>
  <si>
    <t>ASLAN</t>
  </si>
  <si>
    <t>Aslan Denizcilik Anonim Sirketi</t>
  </si>
  <si>
    <t>aslandenizcilik.com.tr</t>
  </si>
  <si>
    <t>ASLVG</t>
  </si>
  <si>
    <t>A.V.G. Ascherslebener Verkehrsgesellschaft mbH</t>
  </si>
  <si>
    <t>die-avg.de</t>
  </si>
  <si>
    <t>ASm</t>
  </si>
  <si>
    <t>ASM</t>
  </si>
  <si>
    <t>Aare Seeland Mobil AG</t>
  </si>
  <si>
    <t>aare-seeland-mobil.ch</t>
  </si>
  <si>
    <t>ASP</t>
  </si>
  <si>
    <t>Anschlussbahn-Servicegesellschaft Pressnitztalbahn mbH</t>
  </si>
  <si>
    <t>pressnitztalbahn.com</t>
  </si>
  <si>
    <t>ASPO</t>
  </si>
  <si>
    <t>Armádní Servisní, příspěvková organizace</t>
  </si>
  <si>
    <t>as-po.cz</t>
  </si>
  <si>
    <t>ASPWR</t>
  </si>
  <si>
    <t>Aspekt Przedsiębiorstwo Handlowo-Usługowe</t>
  </si>
  <si>
    <t>ASSIG</t>
  </si>
  <si>
    <t>ASSIGNIA INFRAESTRUCTURAS, S.A.</t>
  </si>
  <si>
    <t>assignia.com</t>
  </si>
  <si>
    <t>AST</t>
  </si>
  <si>
    <t>ARTROM STEEL TUBES SA</t>
  </si>
  <si>
    <t>ASTR</t>
  </si>
  <si>
    <t>Astra Finance / "Астра финанс" ЕООД</t>
  </si>
  <si>
    <t>ASTRA</t>
  </si>
  <si>
    <t>ASTRA VAGOANE ARAD SA</t>
  </si>
  <si>
    <t>ASWL</t>
  </si>
  <si>
    <t>Schneider &amp; Schneider GmbH</t>
  </si>
  <si>
    <t>GoCollective Rail A/S</t>
  </si>
  <si>
    <t>gocollective.dk</t>
  </si>
  <si>
    <t>ATA</t>
  </si>
  <si>
    <t>ATA KARBON MADEN NAKLİYAT DEMİRYOLU TAŞIMACILIĞI VE IŞLETMECİLİĞİ BAKIM ONARIM VE LOJİSTİK HİZMETLERİ GIDA İNŞAAT DIŞ TİCARET LİMİTED ŞİRKETİ</t>
  </si>
  <si>
    <t>atakarbon.com.tr</t>
  </si>
  <si>
    <t>ATAB</t>
  </si>
  <si>
    <t>A-Train AB</t>
  </si>
  <si>
    <t>arlandaexpress.com</t>
  </si>
  <si>
    <t>ATAC</t>
  </si>
  <si>
    <t>ATAC S.p.A.</t>
  </si>
  <si>
    <t>atac.roma.it</t>
  </si>
  <si>
    <t>ATBE</t>
  </si>
  <si>
    <t>Alpha Trains Belgium NV</t>
  </si>
  <si>
    <t>alphatrains.eu</t>
  </si>
  <si>
    <t>ATC</t>
  </si>
  <si>
    <t>ASTRA TRANS CARPATIC SRL</t>
  </si>
  <si>
    <t>astratranscarpatic.ro</t>
  </si>
  <si>
    <t>ATCH</t>
  </si>
  <si>
    <t>ANGEL TRAINS SWITZERLAND</t>
  </si>
  <si>
    <t>angeltrains.com</t>
  </si>
  <si>
    <t>ATDE</t>
  </si>
  <si>
    <t>Alpha Trains Europa GmbH</t>
  </si>
  <si>
    <t>ATG</t>
  </si>
  <si>
    <t>DB Cargo Logistics GmbH</t>
  </si>
  <si>
    <t>dbcargo.com/rail-deutschland-automotive-de/start</t>
  </si>
  <si>
    <t>ATGER</t>
  </si>
  <si>
    <t>ATGRV</t>
  </si>
  <si>
    <t>ATELIERELE CFR GRIVITA SA</t>
  </si>
  <si>
    <t>ATHC</t>
  </si>
  <si>
    <t>Association des Trains Historiques du Chablais</t>
  </si>
  <si>
    <t>www.athc.ch</t>
  </si>
  <si>
    <t>ATHOS</t>
  </si>
  <si>
    <t>ATHOS RAIL S.A.</t>
  </si>
  <si>
    <t>athoslogistica.com</t>
  </si>
  <si>
    <t>ATIB</t>
  </si>
  <si>
    <t>ALPHA TRAINS IBERIA</t>
  </si>
  <si>
    <t>ATIT</t>
  </si>
  <si>
    <t>Alpha Trains Italia S.r.l.</t>
  </si>
  <si>
    <t>ATL</t>
  </si>
  <si>
    <t>ATLAS GmbH</t>
  </si>
  <si>
    <t>atlasgmbh.com</t>
  </si>
  <si>
    <t>ATLAS</t>
  </si>
  <si>
    <t>ATLAS Leipzig Baupartner GmbH</t>
  </si>
  <si>
    <t>atlas-leipzig.de</t>
  </si>
  <si>
    <t>ATLD</t>
  </si>
  <si>
    <t>Alpha Trains Locomotives GmbH</t>
  </si>
  <si>
    <t>ATLII</t>
  </si>
  <si>
    <t>Alpha Trains Luxembourg No. 2 S.à.r.l.</t>
  </si>
  <si>
    <t>ATLU</t>
  </si>
  <si>
    <t>Alpha Trains Luxembourg s.à.r.l.</t>
  </si>
  <si>
    <t>ATMBG</t>
  </si>
  <si>
    <t>"ATM BG" d.o.o, Beograd</t>
  </si>
  <si>
    <t>atmbg.rs</t>
  </si>
  <si>
    <t>ATN</t>
  </si>
  <si>
    <t>Gentra sp. z o.o. sp. k.</t>
  </si>
  <si>
    <t>ATPL</t>
  </si>
  <si>
    <t>Alpha Trains Polska Sp. z o.o.</t>
  </si>
  <si>
    <t>ATPOL</t>
  </si>
  <si>
    <t>Atlas Poland Sp.  z o.o.</t>
  </si>
  <si>
    <t>atlas-poland.pl</t>
  </si>
  <si>
    <t>ATR</t>
  </si>
  <si>
    <t>AURATOR sp. z o. o.</t>
  </si>
  <si>
    <t>aurora.com.pl</t>
  </si>
  <si>
    <t>ATRR</t>
  </si>
  <si>
    <t>ATIR RAIL</t>
  </si>
  <si>
    <t>ATRTC</t>
  </si>
  <si>
    <t>Atritec AB</t>
  </si>
  <si>
    <t>atritec.se</t>
  </si>
  <si>
    <t>ATS</t>
  </si>
  <si>
    <t>Auto Transport Service AS</t>
  </si>
  <si>
    <t>autotransport.no</t>
  </si>
  <si>
    <t>ATSA</t>
  </si>
  <si>
    <t>ALSTOM TRANSPORTE S.A. (TGS)</t>
  </si>
  <si>
    <t>ATSF</t>
  </si>
  <si>
    <t>Association des Trains du Sud de la France (ATSF)</t>
  </si>
  <si>
    <t>atsf.webself.net</t>
  </si>
  <si>
    <t>ATTCV</t>
  </si>
  <si>
    <t>Association du Train Touristique de Centre Var</t>
  </si>
  <si>
    <t>attcv.fr</t>
  </si>
  <si>
    <t>ATVA</t>
  </si>
  <si>
    <t>Amis de la traction à Vapeur en Ardenne</t>
  </si>
  <si>
    <t>cftsa.fr</t>
  </si>
  <si>
    <t>ATVMO</t>
  </si>
  <si>
    <t>Amicale des Anciens et Amis de la Traction Vapeur  Section Montluçon/Auvergne</t>
  </si>
  <si>
    <t>aaatvmontlucon.fr</t>
  </si>
  <si>
    <t>ATVMP</t>
  </si>
  <si>
    <t>Amicale des Anciens et Amis de la Traction Vapeur - Midi Pyrénées</t>
  </si>
  <si>
    <t>241P9.fr</t>
  </si>
  <si>
    <t>ATVMU</t>
  </si>
  <si>
    <t>Association des Anciens et Amis de la Traction Vapeur Mulhouse</t>
  </si>
  <si>
    <t>ATVPF</t>
  </si>
  <si>
    <t>ALSTOM Transport SA - Etablissement VPF</t>
  </si>
  <si>
    <t>alstom.com/fr</t>
  </si>
  <si>
    <t>ATVSP</t>
  </si>
  <si>
    <t>Amicale des Anciens et Amis de la Traction Vapeur Saint Pierre des Corps</t>
  </si>
  <si>
    <t>231e41.fr</t>
  </si>
  <si>
    <t>ATVVL</t>
  </si>
  <si>
    <t>Amicale des Anciens et Amis de la Traction Vapeur - Centre Val de Loire</t>
  </si>
  <si>
    <t>141r840.com</t>
  </si>
  <si>
    <t>ATW</t>
  </si>
  <si>
    <t>Arriva Trains Wales / Trenau Arriva Cymru</t>
  </si>
  <si>
    <t>arrivatrainswales.co.uk</t>
  </si>
  <si>
    <t>AUDI</t>
  </si>
  <si>
    <t>AUDI AG</t>
  </si>
  <si>
    <t>audi.de</t>
  </si>
  <si>
    <t>AULOC</t>
  </si>
  <si>
    <t>Augsburger Localbahn GmbH</t>
  </si>
  <si>
    <t>augsburger-localbahn.de</t>
  </si>
  <si>
    <t>AUR</t>
  </si>
  <si>
    <t>Aurora Rail Oy</t>
  </si>
  <si>
    <t>easmar.fi</t>
  </si>
  <si>
    <t>AUSSK</t>
  </si>
  <si>
    <t>AUSTRO Baumaschinen SK, s.r.o.</t>
  </si>
  <si>
    <t>austrobaumaschinen.cz</t>
  </si>
  <si>
    <t>AUSTR</t>
  </si>
  <si>
    <t>AUSTRO Baumaschinen s.r.o.</t>
  </si>
  <si>
    <t>AUTG</t>
  </si>
  <si>
    <t>AUTOGAS IMPEX SRL</t>
  </si>
  <si>
    <t>AVA</t>
  </si>
  <si>
    <t>Aargau Verkehr AG (AVA)</t>
  </si>
  <si>
    <t>AVC</t>
  </si>
  <si>
    <t>ASTRA VAGOANE CALATORI SA</t>
  </si>
  <si>
    <t>transferoviarcalatori.ro</t>
  </si>
  <si>
    <t>AVE</t>
  </si>
  <si>
    <t>Alta Velocidad de Español</t>
  </si>
  <si>
    <t>AVEXP</t>
  </si>
  <si>
    <t>Associazione Verbano Express</t>
  </si>
  <si>
    <t>verbanoexpress.com</t>
  </si>
  <si>
    <t>AVG</t>
  </si>
  <si>
    <t>Albtal-Verkehrs-Gesellschaft mbH</t>
  </si>
  <si>
    <t>avg.info</t>
  </si>
  <si>
    <t>AVHCB</t>
  </si>
  <si>
    <t>ATLAS CB Baumaschinen KG</t>
  </si>
  <si>
    <t>atlas-cottbus.de</t>
  </si>
  <si>
    <t>AVHHH</t>
  </si>
  <si>
    <t>Atlas Hamburg GmbH</t>
  </si>
  <si>
    <t>AVHLB</t>
  </si>
  <si>
    <t>ATLAS von der Wehl GmbH</t>
  </si>
  <si>
    <t>AVIS</t>
  </si>
  <si>
    <t>Aвиc Инженеринг ЕООД</t>
  </si>
  <si>
    <t>avis-eng.eu</t>
  </si>
  <si>
    <t>AVL</t>
  </si>
  <si>
    <t>Alexander von Lüpke</t>
  </si>
  <si>
    <t>AVOLL</t>
  </si>
  <si>
    <t>Lokvermietung Aggerbahn Andreas Voll e.K.</t>
  </si>
  <si>
    <t>aggerbahnde</t>
  </si>
  <si>
    <t>AW</t>
  </si>
  <si>
    <t>Arenaways srl</t>
  </si>
  <si>
    <t>arenaways.com</t>
  </si>
  <si>
    <t>AWA</t>
  </si>
  <si>
    <t>GINEUROGRUP 2008 SRL</t>
  </si>
  <si>
    <t>AWAM</t>
  </si>
  <si>
    <t>AWAMARF GRUP SRL</t>
  </si>
  <si>
    <t>AWIM</t>
  </si>
  <si>
    <t>AWI Maskin AB</t>
  </si>
  <si>
    <t>awi.se</t>
  </si>
  <si>
    <t>AWKHG</t>
  </si>
  <si>
    <t>Eigentümergemeinschaft</t>
  </si>
  <si>
    <t>AWR</t>
  </si>
  <si>
    <t>AW RAIL S.r.l</t>
  </si>
  <si>
    <t>awrail.it</t>
  </si>
  <si>
    <t>AWT</t>
  </si>
  <si>
    <t>PKP CARGO INTERNATIONAL a.s.</t>
  </si>
  <si>
    <t>pkpcargointernational.com</t>
  </si>
  <si>
    <t>AWTHU</t>
  </si>
  <si>
    <t>AWT RAIL HU Ltd</t>
  </si>
  <si>
    <t>HU</t>
  </si>
  <si>
    <t>bivzrt.hu</t>
  </si>
  <si>
    <t>AWTR</t>
  </si>
  <si>
    <t>AWT ROSCO a.s.</t>
  </si>
  <si>
    <t>awt.eu</t>
  </si>
  <si>
    <t>AWTSK</t>
  </si>
  <si>
    <t>AWT Rail SK a.s.</t>
  </si>
  <si>
    <t>AXBSK</t>
  </si>
  <si>
    <t>AXBENET, s.r.o</t>
  </si>
  <si>
    <t>AXEL</t>
  </si>
  <si>
    <t>AXEL-RAIL</t>
  </si>
  <si>
    <t>axel-rail.pl</t>
  </si>
  <si>
    <t>AXIL</t>
  </si>
  <si>
    <t>AXIL INGENIERÍA Y SERVICIOS, S.L.</t>
  </si>
  <si>
    <t>axilingenieria.com/wp/</t>
  </si>
  <si>
    <t>AXOR</t>
  </si>
  <si>
    <t>AXOR-RENTALS</t>
  </si>
  <si>
    <t>axor.es</t>
  </si>
  <si>
    <t>AXS</t>
  </si>
  <si>
    <t>Axess Logistics AB</t>
  </si>
  <si>
    <t>axesslogistics.se</t>
  </si>
  <si>
    <t>AYASA</t>
  </si>
  <si>
    <t>CONSTRUCCIONES Y OBRAS AYASA, S.L.</t>
  </si>
  <si>
    <t>construccionesayasa.es</t>
  </si>
  <si>
    <t>AZ</t>
  </si>
  <si>
    <t>Railways of Azerbaidjan</t>
  </si>
  <si>
    <t>AZAFT</t>
  </si>
  <si>
    <t>Asociación Zaragozana de Amigos del Ferrocarril y Tranvías</t>
  </si>
  <si>
    <t>azaft.org / trenazul.es</t>
  </si>
  <si>
    <t>AZBAU</t>
  </si>
  <si>
    <t>Achatz GmbH Bauunteinehmung</t>
  </si>
  <si>
    <t>achatz-bau.de</t>
  </si>
  <si>
    <t>AŽD</t>
  </si>
  <si>
    <t>AZD</t>
  </si>
  <si>
    <t>AŽD Praha, s.r.o.</t>
  </si>
  <si>
    <t>azd.cz</t>
  </si>
  <si>
    <t>AZNO</t>
  </si>
  <si>
    <t>Azvi Norge AS</t>
  </si>
  <si>
    <t>AZO</t>
  </si>
  <si>
    <t>AZOMURES SA</t>
  </si>
  <si>
    <t>azomures.com</t>
  </si>
  <si>
    <t>AZPL</t>
  </si>
  <si>
    <t>AZ Power Logistics GmbH</t>
  </si>
  <si>
    <t>ay-holding.de</t>
  </si>
  <si>
    <t>AZPLS</t>
  </si>
  <si>
    <t>AZ Power Logistics Süd GmbH</t>
  </si>
  <si>
    <t>ay-holding.de/</t>
  </si>
  <si>
    <t xml:space="preserve">AZPLS </t>
  </si>
  <si>
    <t>AZR</t>
  </si>
  <si>
    <t>AZURAIL</t>
  </si>
  <si>
    <t>azurail.fr</t>
  </si>
  <si>
    <t>AZS</t>
  </si>
  <si>
    <t>RDC Autozug Sylt GmbH</t>
  </si>
  <si>
    <t>autozug-sylt.de</t>
  </si>
  <si>
    <t>AZUR</t>
  </si>
  <si>
    <t>SNCF Voyageurs Sud Azur</t>
  </si>
  <si>
    <t>AZVI</t>
  </si>
  <si>
    <t>AZVI, s.a.</t>
  </si>
  <si>
    <t>azvi.es</t>
  </si>
  <si>
    <t>AZW</t>
  </si>
  <si>
    <t>Axel Zwingenberger</t>
  </si>
  <si>
    <t>B</t>
  </si>
  <si>
    <t>NMBS/SNCB</t>
  </si>
  <si>
    <t>b-rail.com</t>
  </si>
  <si>
    <t>BADUC</t>
  </si>
  <si>
    <t>BADUC  S.A.</t>
  </si>
  <si>
    <t>baduc.ro</t>
  </si>
  <si>
    <t>BAGL</t>
  </si>
  <si>
    <t>Bucher AG Langenthal</t>
  </si>
  <si>
    <t>BAIR</t>
  </si>
  <si>
    <t>BAI RAIL</t>
  </si>
  <si>
    <t>BALOC</t>
  </si>
  <si>
    <t>SIA "Baltic Operation Company"</t>
  </si>
  <si>
    <t>BALZO</t>
  </si>
  <si>
    <t>Construcciones y Promociones Balzola S.A.U.</t>
  </si>
  <si>
    <t>balzola.com</t>
  </si>
  <si>
    <t>BAM</t>
  </si>
  <si>
    <t>BAM Rail</t>
  </si>
  <si>
    <t>bam.nl</t>
  </si>
  <si>
    <t>BANAT</t>
  </si>
  <si>
    <t>BANAT GREEN ENERGY SRL</t>
  </si>
  <si>
    <t>BARÁK</t>
  </si>
  <si>
    <t>BARAK</t>
  </si>
  <si>
    <t>Barák Milan</t>
  </si>
  <si>
    <t>BARD</t>
  </si>
  <si>
    <t>Bardos  a.s.</t>
  </si>
  <si>
    <t>BARIS</t>
  </si>
  <si>
    <t>ERS-Rail Service GmbH</t>
  </si>
  <si>
    <t>ers-rail.de</t>
  </si>
  <si>
    <t>BASAB</t>
  </si>
  <si>
    <t>Baneservice Skandinavia AB</t>
  </si>
  <si>
    <t>baneservice.se</t>
  </si>
  <si>
    <t>BASF</t>
  </si>
  <si>
    <t>BASF SE</t>
  </si>
  <si>
    <t>basf.com</t>
  </si>
  <si>
    <t>BAT</t>
  </si>
  <si>
    <t>BAT Tiernahrung GmbH &amp; Co. KG</t>
  </si>
  <si>
    <t>bat-agrar.de</t>
  </si>
  <si>
    <t>BAUTE</t>
  </si>
  <si>
    <t>Bautec GmbH &amp; Co. KG</t>
  </si>
  <si>
    <t>BAX</t>
  </si>
  <si>
    <t>BAREXIM SRL</t>
  </si>
  <si>
    <t>tts-group.ro</t>
  </si>
  <si>
    <t>BAYER</t>
  </si>
  <si>
    <t>Bayer CropScience Deutschland GmbH</t>
  </si>
  <si>
    <t>BAYIK</t>
  </si>
  <si>
    <t>BAYIK DEMIR TIC.LTD. ŞTI</t>
  </si>
  <si>
    <t>BAYON</t>
  </si>
  <si>
    <t>R. Bayon Carpinteria Metalica SL</t>
  </si>
  <si>
    <t>BB</t>
  </si>
  <si>
    <t>Baggerbetrieb Burkhardt GmbH</t>
  </si>
  <si>
    <t>baggerbetrieb-burkhardt.de</t>
  </si>
  <si>
    <t>BBB</t>
  </si>
  <si>
    <t>B&amp;B Bahndienstleistungen UG (Haftungsbeschränkt)</t>
  </si>
  <si>
    <t>bb-bahndienstleistungen.de</t>
  </si>
  <si>
    <t>BBBB</t>
  </si>
  <si>
    <t>BB Baumaschinen Boizenburg GmbH &amp; Co. KG</t>
  </si>
  <si>
    <t>bbgruppe.com</t>
  </si>
  <si>
    <t>BBBIT</t>
  </si>
  <si>
    <t>Bittner Bahn.- und Gleisbau GmbH</t>
  </si>
  <si>
    <t>bbw.at</t>
  </si>
  <si>
    <t>BBFW</t>
  </si>
  <si>
    <t>Bergische Bahnen/Förderverein Wupperschiene e.V</t>
  </si>
  <si>
    <t>wupperschiene.eu</t>
  </si>
  <si>
    <t>BBG</t>
  </si>
  <si>
    <t>Bahnbetriebsgesellschaft Stauden</t>
  </si>
  <si>
    <t>staudenbahn.de</t>
  </si>
  <si>
    <t>BBIGB</t>
  </si>
  <si>
    <t>Peter Gross Rail GmbH &amp; Co. KG</t>
  </si>
  <si>
    <t>gross-bau.de</t>
  </si>
  <si>
    <t>BBL</t>
  </si>
  <si>
    <t>BBL Logistik GmbH</t>
  </si>
  <si>
    <t>bbl-logistik.de</t>
  </si>
  <si>
    <t>BBLC</t>
  </si>
  <si>
    <t>BBL Consulting GmbH</t>
  </si>
  <si>
    <t>BBLLG</t>
  </si>
  <si>
    <t>BBL-Bahnbau Lüneburg GmbH</t>
  </si>
  <si>
    <t>BBM</t>
  </si>
  <si>
    <t>BRÜNING-BAUMASCHINEN UG</t>
  </si>
  <si>
    <t>BBN</t>
  </si>
  <si>
    <t>Bahnbau Nord GmbH</t>
  </si>
  <si>
    <t>bahnbaunord.de</t>
  </si>
  <si>
    <t>BBÖ</t>
  </si>
  <si>
    <t>BBO</t>
  </si>
  <si>
    <t>Niederösterreichische Bahnnostalgie</t>
  </si>
  <si>
    <t>nbn-bahn.com</t>
  </si>
  <si>
    <t>BBR</t>
  </si>
  <si>
    <t>Rail Power Systems GmbH</t>
  </si>
  <si>
    <t>bbrail.com</t>
  </si>
  <si>
    <t>BBRA</t>
  </si>
  <si>
    <t>Balfour Beatty GmbH</t>
  </si>
  <si>
    <t>bbrail.at</t>
  </si>
  <si>
    <t>BBRB</t>
  </si>
  <si>
    <t>Implenia Civil Engineering GmbH, Niederlassung Freiburg</t>
  </si>
  <si>
    <t>BBRI</t>
  </si>
  <si>
    <t>BALFOUR BEATTY RAIL IBÉRICA S.A.U.</t>
  </si>
  <si>
    <t>BBRL</t>
  </si>
  <si>
    <t>Balfour Beatty Rail</t>
  </si>
  <si>
    <t>BBRSE</t>
  </si>
  <si>
    <t>Balfour Beatty Rail AB</t>
  </si>
  <si>
    <t>bbrail.se</t>
  </si>
  <si>
    <t>BBVA</t>
  </si>
  <si>
    <t>BANCO BILBAO VIZCAYA ARGENTARIA, S.A.</t>
  </si>
  <si>
    <t>bbva.com</t>
  </si>
  <si>
    <t>BBVAG</t>
  </si>
  <si>
    <t>Boldizsár Béla</t>
  </si>
  <si>
    <t>BBW</t>
  </si>
  <si>
    <t>Bahnbau Wels GmbH</t>
  </si>
  <si>
    <t>BBWEI</t>
  </si>
  <si>
    <t>Bahnbau  Weidlich GmbH</t>
  </si>
  <si>
    <t>bahnbau-weidlich.com</t>
  </si>
  <si>
    <t>BBZW</t>
  </si>
  <si>
    <t>Böhrer Baumaschinen GmbH &amp; Co. KG</t>
  </si>
  <si>
    <t>boehrer-baumaschinen.de</t>
  </si>
  <si>
    <t>BC/БЧ</t>
  </si>
  <si>
    <t>BC</t>
  </si>
  <si>
    <t>Belarus Railways</t>
  </si>
  <si>
    <t>BY</t>
  </si>
  <si>
    <t>rw.by</t>
  </si>
  <si>
    <t>BCA</t>
  </si>
  <si>
    <t>BCA Entreprenad AB</t>
  </si>
  <si>
    <t>bca.se</t>
  </si>
  <si>
    <t>BCB</t>
  </si>
  <si>
    <t>Bayerische Cargobahn</t>
  </si>
  <si>
    <t>bayerischecargobahn.de</t>
  </si>
  <si>
    <t>BCH</t>
  </si>
  <si>
    <t>BorsodChem MCHZ, s.r.o.</t>
  </si>
  <si>
    <t>BCHEM</t>
  </si>
  <si>
    <t>BorsodChem Zrt.</t>
  </si>
  <si>
    <t>borsodchem-group.com</t>
  </si>
  <si>
    <t>BCK</t>
  </si>
  <si>
    <t>BauCharter Baumaschinen Vermietungs GmbH</t>
  </si>
  <si>
    <t>baucharter.com</t>
  </si>
  <si>
    <t>BCR</t>
  </si>
  <si>
    <t>Benders Leasing AB</t>
  </si>
  <si>
    <t>benders.se</t>
  </si>
  <si>
    <t>BDB</t>
  </si>
  <si>
    <t>Brünig Dampfbahn BDB</t>
  </si>
  <si>
    <t>bruenig-dampfbahn.ch/</t>
  </si>
  <si>
    <t>BDG</t>
  </si>
  <si>
    <t>BDG Bahnservice und Dienstleistungsgesellschaft mbH &amp; Co. KG</t>
  </si>
  <si>
    <t>bdg-bahnservice.de</t>
  </si>
  <si>
    <t>BDK</t>
  </si>
  <si>
    <t>BDK Korkmaz</t>
  </si>
  <si>
    <t>BDMW</t>
  </si>
  <si>
    <t>BUDAMAR WEST GmbH</t>
  </si>
  <si>
    <t>budamar.de</t>
  </si>
  <si>
    <t>BDS</t>
  </si>
  <si>
    <t>Báňská dopravní spol.s r.o.</t>
  </si>
  <si>
    <t>BDVF</t>
  </si>
  <si>
    <t>BDW</t>
  </si>
  <si>
    <t>Bahndienst Wabern</t>
  </si>
  <si>
    <t>BDWM</t>
  </si>
  <si>
    <t>BDWM Transport AG</t>
  </si>
  <si>
    <t>bdwm.ch</t>
  </si>
  <si>
    <t>BDX</t>
  </si>
  <si>
    <t>BDX Företagen AB</t>
  </si>
  <si>
    <t>bdx.se</t>
  </si>
  <si>
    <t>BDXRA</t>
  </si>
  <si>
    <t>BDX Rail AB</t>
  </si>
  <si>
    <t>bdxrail.se</t>
  </si>
  <si>
    <t>BDZ</t>
  </si>
  <si>
    <t>Chemin de fer de l'Etat bulgare - Bulgarski Durzhavni Zheleznitsi</t>
  </si>
  <si>
    <t>bdz.bg</t>
  </si>
  <si>
    <t>BDZPP</t>
  </si>
  <si>
    <t xml:space="preserve"> БДЖ -Пътнически превози ЕOOД (БДЖПП)</t>
  </si>
  <si>
    <t>BDZTP</t>
  </si>
  <si>
    <t xml:space="preserve"> БДЖ - Товарни превози ЕOOД (БДЖTП)</t>
  </si>
  <si>
    <t>Bentheimer Eisenbahn AG</t>
  </si>
  <si>
    <t>bentheimer-eisenbahn.de</t>
  </si>
  <si>
    <t>BEBRA</t>
  </si>
  <si>
    <t>Holzlogistik und Güterbahn GmbH (HLG)</t>
  </si>
  <si>
    <t>hlg-bebra.eu</t>
  </si>
  <si>
    <t>BECK</t>
  </si>
  <si>
    <t>Josef Beck</t>
  </si>
  <si>
    <t>BEF</t>
  </si>
  <si>
    <t>Berliner Eisenbahnfreunde e.V.</t>
  </si>
  <si>
    <t>berliner-eisenbahnfreunde.de</t>
  </si>
  <si>
    <t>BEG</t>
  </si>
  <si>
    <t>Brohltal Schmalspureisenbahn Betriebs-GmbH</t>
  </si>
  <si>
    <t>vulkan-express.de</t>
  </si>
  <si>
    <t>BEI</t>
  </si>
  <si>
    <t>Ireland Luxury Rail Tours Limited</t>
  </si>
  <si>
    <t>IE</t>
  </si>
  <si>
    <t>belmond.com</t>
  </si>
  <si>
    <t>BELL</t>
  </si>
  <si>
    <t>BELLEZA, s.r.o.</t>
  </si>
  <si>
    <t>BEM</t>
  </si>
  <si>
    <t>Bayerisches Eisenbahnmuseum</t>
  </si>
  <si>
    <t>bayerisches-eisenbahnmuseum.de</t>
  </si>
  <si>
    <t>BENT</t>
  </si>
  <si>
    <t>Benteler Rothrist AG</t>
  </si>
  <si>
    <t>benteler.com</t>
  </si>
  <si>
    <t>BENTZ</t>
  </si>
  <si>
    <t>BE Netz GmbH</t>
  </si>
  <si>
    <t>be-netz.eu</t>
  </si>
  <si>
    <t>BERBO</t>
  </si>
  <si>
    <t>BERGER BOHEMIA a.s.</t>
  </si>
  <si>
    <t>bergerholding.eu</t>
  </si>
  <si>
    <t>BERGR</t>
  </si>
  <si>
    <t>Berger Bau SE</t>
  </si>
  <si>
    <t>BERK</t>
  </si>
  <si>
    <t>Berk Akaryakıt Nakliyat İnşaat İthalat İhracat Pazarlama Sanayi ve Ticaret Limited Şikerti</t>
  </si>
  <si>
    <t>berknakliyat.com.tr</t>
  </si>
  <si>
    <t>BETZV</t>
  </si>
  <si>
    <t>BETAMONT, s.r.o.</t>
  </si>
  <si>
    <t>betamont.sk</t>
  </si>
  <si>
    <t>BEU</t>
  </si>
  <si>
    <t>SC CONSTANTIN GRUP</t>
  </si>
  <si>
    <t>locomotive.ro</t>
  </si>
  <si>
    <t>BEV</t>
  </si>
  <si>
    <t>Rudolf Bräunert</t>
  </si>
  <si>
    <t>BEX</t>
  </si>
  <si>
    <t>AS "Baltijas Ekspresis"</t>
  </si>
  <si>
    <t>asbe.lv</t>
  </si>
  <si>
    <t>BF</t>
  </si>
  <si>
    <t>Blankenbach + Fischer GmbH</t>
  </si>
  <si>
    <t>BFE</t>
  </si>
  <si>
    <t>BIO FUEL ENERGY S.R.L.</t>
  </si>
  <si>
    <t>BFL</t>
  </si>
  <si>
    <t>BF Logistics s.r.o.</t>
  </si>
  <si>
    <t>bfl.cz</t>
  </si>
  <si>
    <t>BFLSK</t>
  </si>
  <si>
    <t>Partners 4RAIL, s.r.o.</t>
  </si>
  <si>
    <t>deutsche-leasing.com/sk</t>
  </si>
  <si>
    <t>BFS</t>
  </si>
  <si>
    <t>Bürgerverein zur Förderung des Schienenverkers e.V</t>
  </si>
  <si>
    <t>bfs-buergerbahn.de</t>
  </si>
  <si>
    <t>BGG</t>
  </si>
  <si>
    <t>Billerud AB, Gruvöns Bruk, Grums</t>
  </si>
  <si>
    <t>billerud.com</t>
  </si>
  <si>
    <t>BGM</t>
  </si>
  <si>
    <t>Betriebsgsellschaft Mainschleifenbahn mbH</t>
  </si>
  <si>
    <t>mainschleifenbahn.de</t>
  </si>
  <si>
    <t>BGT</t>
  </si>
  <si>
    <t>BGT Bagger-, Gleis- und Tiefbauarbeiten Rainer Staschok e.K.</t>
  </si>
  <si>
    <t>BGTG</t>
  </si>
  <si>
    <t>BGT Staschok GmbH</t>
  </si>
  <si>
    <t>BGTRV</t>
  </si>
  <si>
    <t>„ТРАНССТРОЙ ВAРНА” АД</t>
  </si>
  <si>
    <t>transstroy-varna.bg</t>
  </si>
  <si>
    <t>BGZPT/БГЖПТ</t>
  </si>
  <si>
    <t>BGZPT</t>
  </si>
  <si>
    <t>"ЖП - Тракция" ЕООД</t>
  </si>
  <si>
    <t>BHAN</t>
  </si>
  <si>
    <t>Carl Beutlhauser Baumaschinen GmbH (Region Rheinland)</t>
  </si>
  <si>
    <t>beutlhauser.de</t>
  </si>
  <si>
    <t>BHDD</t>
  </si>
  <si>
    <t>Carl Beutlhauser Baumaschinen GmbH</t>
  </si>
  <si>
    <t>BHE</t>
  </si>
  <si>
    <t>Bremische Hafeneisenbahn</t>
  </si>
  <si>
    <t>bremen.de/wuh/</t>
  </si>
  <si>
    <t>BHEV</t>
  </si>
  <si>
    <t>Budapesti Helyi Érdekü Vasút</t>
  </si>
  <si>
    <t>bkv.hu</t>
  </si>
  <si>
    <t>BHL</t>
  </si>
  <si>
    <t>BEHALA - Berliner Hafen- und Lagerhausgesellschaft mbH</t>
  </si>
  <si>
    <t>behala.de</t>
  </si>
  <si>
    <t>BID</t>
  </si>
  <si>
    <t>BID ENGINEERING INFRASTRUCTURE S.R.L.</t>
  </si>
  <si>
    <t>BIEF</t>
  </si>
  <si>
    <t>Bielefelder Eisenbahnfreunde e.V.</t>
  </si>
  <si>
    <t>bielefelder-eisenbahnfreunde.de</t>
  </si>
  <si>
    <t>BIF</t>
  </si>
  <si>
    <t>Bahn im Film</t>
  </si>
  <si>
    <t>bahn-im-film.at</t>
  </si>
  <si>
    <t>BIG</t>
  </si>
  <si>
    <t>B.I.G.</t>
  </si>
  <si>
    <t>BIGE</t>
  </si>
  <si>
    <t>BIGE-Holding Kft.</t>
  </si>
  <si>
    <t>bigeholding.hu/bigeholdingkft</t>
  </si>
  <si>
    <t>BIRS</t>
  </si>
  <si>
    <t>Birsterminal AG</t>
  </si>
  <si>
    <t>birsterminal.ch/</t>
  </si>
  <si>
    <t>BIVB</t>
  </si>
  <si>
    <t>BIV Bau-u Jndustriegeräte Vertriebs GmbH</t>
  </si>
  <si>
    <t>bivteam.de</t>
  </si>
  <si>
    <t>BJ</t>
  </si>
  <si>
    <t>Bergslagernas Järnvägssällskap</t>
  </si>
  <si>
    <t>bjs-club.se</t>
  </si>
  <si>
    <t>BKD</t>
  </si>
  <si>
    <t>Borkumer Kleinbahn und Dampfschifffahrt</t>
  </si>
  <si>
    <t>borkumer-kleinbahn.de</t>
  </si>
  <si>
    <t>BKE</t>
  </si>
  <si>
    <t>BKE Eisenbahn-Service GmbH</t>
  </si>
  <si>
    <t>kbe-eisenbahn.de</t>
  </si>
  <si>
    <t>BKG</t>
  </si>
  <si>
    <t>Bahnservice Kunze GmbH &amp; Co. KG</t>
  </si>
  <si>
    <t>bkg-bahnservice.de</t>
  </si>
  <si>
    <t>BKMBG</t>
  </si>
  <si>
    <t>Bareksim EOOD</t>
  </si>
  <si>
    <t>BKS</t>
  </si>
  <si>
    <t>BillerudKorsnäs Sweden AB Skärblacka Mill</t>
  </si>
  <si>
    <t>billerudkorsnas.com</t>
  </si>
  <si>
    <t>BKŠDZ</t>
  </si>
  <si>
    <t>BKSDZ</t>
  </si>
  <si>
    <t>Biedrība "Bānīša Draugu klubs"</t>
  </si>
  <si>
    <t>bdklubs.lv</t>
  </si>
  <si>
    <t>BKSKG</t>
  </si>
  <si>
    <t>BKS Schömig GmbH &amp; Co. KG</t>
  </si>
  <si>
    <t>bks-schoemig.de</t>
  </si>
  <si>
    <t>BKWR</t>
  </si>
  <si>
    <t>BKW Rail AG</t>
  </si>
  <si>
    <t>BL</t>
  </si>
  <si>
    <t>BahnLog Bahnlogistik und Service GmbH</t>
  </si>
  <si>
    <t>bahnlog.com</t>
  </si>
  <si>
    <t>BLAND</t>
  </si>
  <si>
    <t>Bernhard Landers GmbH</t>
  </si>
  <si>
    <t>baumundholz.de</t>
  </si>
  <si>
    <t>BLASE</t>
  </si>
  <si>
    <t>Bläse Kalkbruk Intresseförening</t>
  </si>
  <si>
    <t>blase.se</t>
  </si>
  <si>
    <t>BLB</t>
  </si>
  <si>
    <t>Burgenlandbahn AG</t>
  </si>
  <si>
    <t>burgenlandbahn.de</t>
  </si>
  <si>
    <t>BLC</t>
  </si>
  <si>
    <t>Bahnlogistik24 GmbH</t>
  </si>
  <si>
    <t>BLE</t>
  </si>
  <si>
    <t>Butzbach-Licher Eisenbahnfreunde e.V</t>
  </si>
  <si>
    <t>butzbach-licher-eisenbahnfreunde.de</t>
  </si>
  <si>
    <t>BLES</t>
  </si>
  <si>
    <t>BLESS TRANS SERV SRL</t>
  </si>
  <si>
    <t>BLETR</t>
  </si>
  <si>
    <t>Region Blekinge</t>
  </si>
  <si>
    <t>blekingetrafiken.se</t>
  </si>
  <si>
    <t>BLFSK</t>
  </si>
  <si>
    <t>BAWAG Leasing &amp; Fleet s.r.o.</t>
  </si>
  <si>
    <t>bawagleasingandfleet.sk</t>
  </si>
  <si>
    <t>BLG</t>
  </si>
  <si>
    <t>BLG AutoRail GmbH</t>
  </si>
  <si>
    <t>BLGRT</t>
  </si>
  <si>
    <t>BLG RailTec GmbH</t>
  </si>
  <si>
    <t>blg-railtec.de</t>
  </si>
  <si>
    <t>BLHA</t>
  </si>
  <si>
    <t>BL Handel &amp; Logistik GmbH</t>
  </si>
  <si>
    <t>BLJ</t>
  </si>
  <si>
    <t>Blommans Järnvägsservice AB</t>
  </si>
  <si>
    <t>BLM</t>
  </si>
  <si>
    <t>Bergbahn Lauterbrunnen - Mürren</t>
  </si>
  <si>
    <t>jungfraubahnen.ch</t>
  </si>
  <si>
    <t>BLMB</t>
  </si>
  <si>
    <t>blm Blue lean mobility gmbh</t>
  </si>
  <si>
    <t>blue-lean-mobility.com</t>
  </si>
  <si>
    <t>BLP</t>
  </si>
  <si>
    <t>BLP Wiebe Logistik GmbH</t>
  </si>
  <si>
    <t>wiebe.de</t>
  </si>
  <si>
    <t>BLS</t>
  </si>
  <si>
    <t>BLS Lötschbergbahn AG</t>
  </si>
  <si>
    <t>bls.ch</t>
  </si>
  <si>
    <t>BLSC</t>
  </si>
  <si>
    <t>BLS Cargo AG</t>
  </si>
  <si>
    <t>bls-cargo.ch</t>
  </si>
  <si>
    <t>BLSFV</t>
  </si>
  <si>
    <t>BLS Fernverkehr AG</t>
  </si>
  <si>
    <t>BLSK</t>
  </si>
  <si>
    <t>BUDAMAR LOGISTICS, a.s.</t>
  </si>
  <si>
    <t>budamar.sk</t>
  </si>
  <si>
    <t>BLSN</t>
  </si>
  <si>
    <t>BLS NETZ AG</t>
  </si>
  <si>
    <t>BLSR</t>
  </si>
  <si>
    <t>BL Rail AB</t>
  </si>
  <si>
    <t>BLSS</t>
  </si>
  <si>
    <t>BLS-Stiftung</t>
  </si>
  <si>
    <t>bls.ch/de</t>
  </si>
  <si>
    <t>BLT</t>
  </si>
  <si>
    <t>Baselland Transport</t>
  </si>
  <si>
    <t>blt.ch</t>
  </si>
  <si>
    <t>BLV</t>
  </si>
  <si>
    <t>Bayerischer Localbahn Verein e.V</t>
  </si>
  <si>
    <t>localbahnverein.de</t>
  </si>
  <si>
    <t>BLW</t>
  </si>
  <si>
    <t>Blöß Lokdienste</t>
  </si>
  <si>
    <t>bloess-lokdienste.de</t>
  </si>
  <si>
    <t>BLX</t>
  </si>
  <si>
    <t>Lineas Group SA/NV</t>
  </si>
  <si>
    <t>lineas.net</t>
  </si>
  <si>
    <t>BM</t>
  </si>
  <si>
    <t>BUD-MOST Jan Boruch</t>
  </si>
  <si>
    <t>BMB</t>
  </si>
  <si>
    <t>BM Bahndienste GmbH</t>
  </si>
  <si>
    <t>bm-bahndienste.de</t>
  </si>
  <si>
    <t>BMC</t>
  </si>
  <si>
    <t>Martín Bárta</t>
  </si>
  <si>
    <t>BMEVU</t>
  </si>
  <si>
    <t>Bolay &amp; Moser EVU GmbH</t>
  </si>
  <si>
    <t>BMK</t>
  </si>
  <si>
    <t>Agencja Turystyczno-Usługowa ‘’BAWDIM’’ – Roman Mazur</t>
  </si>
  <si>
    <t>bieszczady.com.pl</t>
  </si>
  <si>
    <t>BMNPK</t>
  </si>
  <si>
    <t>BM Naprawa Pojazdów Kolejowych Antoni Bartosz Moch</t>
  </si>
  <si>
    <t>BMONV</t>
  </si>
  <si>
    <t>Bundesmonopolverwaltung für Branntwein</t>
  </si>
  <si>
    <t>BMS</t>
  </si>
  <si>
    <t>BMS Wolfgang Schlage</t>
  </si>
  <si>
    <t>BMSS</t>
  </si>
  <si>
    <t>BMS Schlage</t>
  </si>
  <si>
    <t>BMTI</t>
  </si>
  <si>
    <t>BMTI ČR s.r.o.</t>
  </si>
  <si>
    <t>BMV</t>
  </si>
  <si>
    <t>Bernard Mišun</t>
  </si>
  <si>
    <t>BMWM</t>
  </si>
  <si>
    <t>Baumaschinenvermietung und Service Wieland Münchow</t>
  </si>
  <si>
    <t>BN</t>
  </si>
  <si>
    <t>Bane NOR SF</t>
  </si>
  <si>
    <t>banenor.no</t>
  </si>
  <si>
    <t>BNKLR</t>
  </si>
  <si>
    <t>Benkler AG  (Sersa Group)</t>
  </si>
  <si>
    <t>benkler.ch</t>
  </si>
  <si>
    <t>BNVIT</t>
  </si>
  <si>
    <t>Bonaventura srl</t>
  </si>
  <si>
    <t>bonaventura.it</t>
  </si>
  <si>
    <t>BOAG</t>
  </si>
  <si>
    <t>Borner Transport und Lagerhaus AG</t>
  </si>
  <si>
    <t>borner-ag.ch</t>
  </si>
  <si>
    <t>BOB</t>
  </si>
  <si>
    <t>Berner Oberland Bahnen</t>
  </si>
  <si>
    <t>BOBFN</t>
  </si>
  <si>
    <t>Bodensee-Oberschwaben-Bahn GmbH &amp; Co. KG</t>
  </si>
  <si>
    <t>bob-fn.de</t>
  </si>
  <si>
    <t>BOBO</t>
  </si>
  <si>
    <t>BOBO  Járműjavító, Ipari, Kereskedelmi és Szolgáltató KFT</t>
  </si>
  <si>
    <t>bobokft.hu</t>
  </si>
  <si>
    <t>BOBY</t>
  </si>
  <si>
    <t>Bayerische Oberlandbahn GmbH</t>
  </si>
  <si>
    <t>brb.de</t>
  </si>
  <si>
    <t>BOEG</t>
  </si>
  <si>
    <t>Bocholter Eisenbahngesellschaft mbH</t>
  </si>
  <si>
    <t>bocholter-eisenbahn.de</t>
  </si>
  <si>
    <t>BOEGL</t>
  </si>
  <si>
    <t>Max Bögl Transport und Geräte GmbH &amp; Co. KG</t>
  </si>
  <si>
    <t>max-boegl.de</t>
  </si>
  <si>
    <t>Boels</t>
  </si>
  <si>
    <t>BOELS</t>
  </si>
  <si>
    <t>Wolfgang Bölstler Baumaschinenverleich</t>
  </si>
  <si>
    <t>BONAN</t>
  </si>
  <si>
    <t>BONANDRINI</t>
  </si>
  <si>
    <t>BONN</t>
  </si>
  <si>
    <t>BONNES Paweł Kowalczyk</t>
  </si>
  <si>
    <t>BOPO</t>
  </si>
  <si>
    <t>Borealis Polyolefine GmbH</t>
  </si>
  <si>
    <t>borealisgroup.com</t>
  </si>
  <si>
    <t>BORDO</t>
  </si>
  <si>
    <t>BORDON INVERSIONES 2007, S.L.</t>
  </si>
  <si>
    <t>BORSC</t>
  </si>
  <si>
    <t>Boryszew S.A. Oddział Boryszew ERG w Sochaczewie</t>
  </si>
  <si>
    <t>boryszewerg.com.pl</t>
  </si>
  <si>
    <t>BÖSJ</t>
  </si>
  <si>
    <t>BOSJ</t>
  </si>
  <si>
    <t>Föreningen Böda Skogsjärnväg</t>
  </si>
  <si>
    <t>bosj.se</t>
  </si>
  <si>
    <t>BOXX</t>
  </si>
  <si>
    <t>BoxXpress.de GmbH</t>
  </si>
  <si>
    <t>boxxpress.de</t>
  </si>
  <si>
    <t>BP</t>
  </si>
  <si>
    <t>Igor Brik</t>
  </si>
  <si>
    <t>BPA</t>
  </si>
  <si>
    <t>Bahnpark Augsburg gGmbH</t>
  </si>
  <si>
    <t>bahnpark-augsburg.eu</t>
  </si>
  <si>
    <t>BPPAS</t>
  </si>
  <si>
    <t>BP Petrolleri A.Ş.</t>
  </si>
  <si>
    <t>bp.com</t>
  </si>
  <si>
    <t>BPR</t>
  </si>
  <si>
    <t>BENet Praha spol. S.r.o.</t>
  </si>
  <si>
    <t>BPRM</t>
  </si>
  <si>
    <t>Baltic Port Rail Mukran GmbH</t>
  </si>
  <si>
    <t>BPSP</t>
  </si>
  <si>
    <t>BPS-Prastav, s.r.o.</t>
  </si>
  <si>
    <t>bps-prastav.cz</t>
  </si>
  <si>
    <t>BPT</t>
  </si>
  <si>
    <t>BPT LEASING, a.s.</t>
  </si>
  <si>
    <t>bptleasing.sk</t>
  </si>
  <si>
    <t>BPTSW</t>
  </si>
  <si>
    <t>Bahn PT GmbH</t>
  </si>
  <si>
    <t>bahnpersonal-training.de</t>
  </si>
  <si>
    <t>BR</t>
  </si>
  <si>
    <t>Bayernhafen Gruppe</t>
  </si>
  <si>
    <t>bayernhafen.de</t>
  </si>
  <si>
    <t>BRA</t>
  </si>
  <si>
    <t>BRISE AGRICULTURA SA</t>
  </si>
  <si>
    <t>BRACH</t>
  </si>
  <si>
    <t>Reiner Brach GmbH&amp;Co. KG</t>
  </si>
  <si>
    <t>brach.de</t>
  </si>
  <si>
    <t>BRAG</t>
  </si>
  <si>
    <t>BauRail AG</t>
  </si>
  <si>
    <t>mueller-frauenfeld.ch</t>
  </si>
  <si>
    <t>BRAIL</t>
  </si>
  <si>
    <t>Bertani Transporti GmbH Deutschland</t>
  </si>
  <si>
    <t>bertanitrasporti.it</t>
  </si>
  <si>
    <t>BRAUN</t>
  </si>
  <si>
    <t>Emeran Braun Bahnbau und Maschinen GmbH</t>
  </si>
  <si>
    <t>BRB</t>
  </si>
  <si>
    <t>Bayerische Regiobahn GmbH</t>
  </si>
  <si>
    <t>BRBCH</t>
  </si>
  <si>
    <t>Brienz Rothorn Bahn AG</t>
  </si>
  <si>
    <t>brienz-rothorn-bahn.ch</t>
  </si>
  <si>
    <t>BRC</t>
  </si>
  <si>
    <t>Rail Center Bützow GmbH</t>
  </si>
  <si>
    <t>railcenter.de</t>
  </si>
  <si>
    <t>BRCZ</t>
  </si>
  <si>
    <t>BRYNTIN RAIL CZ s.r.o.</t>
  </si>
  <si>
    <t>BREL</t>
  </si>
  <si>
    <t>Brikel EAD / Брикел ЕАД</t>
  </si>
  <si>
    <t>BRETT</t>
  </si>
  <si>
    <t>Brett Aggregates Ltd</t>
  </si>
  <si>
    <t>brett.co.uk</t>
  </si>
  <si>
    <t>BRFS</t>
  </si>
  <si>
    <t>Beacon Rail Finance Sàrl</t>
  </si>
  <si>
    <t>beaconrail.com</t>
  </si>
  <si>
    <t>BRIE</t>
  </si>
  <si>
    <t>Werner Briesemeister GmbH &amp; Co. KG</t>
  </si>
  <si>
    <t>BRKS</t>
  </si>
  <si>
    <t>Bratislavská Regionálna Kolajová Spolocnost</t>
  </si>
  <si>
    <t>brks.sk</t>
  </si>
  <si>
    <t>BRLL</t>
  </si>
  <si>
    <t>Beacon Rail Leasing Limited</t>
  </si>
  <si>
    <t>BRM</t>
  </si>
  <si>
    <t>BRM Investment AG</t>
  </si>
  <si>
    <t>m-rail.ch</t>
  </si>
  <si>
    <t>BRO</t>
  </si>
  <si>
    <t>Brouwer Technology B.V.</t>
  </si>
  <si>
    <t>brouwertechnoloqy.com</t>
  </si>
  <si>
    <t>BRPL</t>
  </si>
  <si>
    <t>BR-System sp. z o.o.</t>
  </si>
  <si>
    <t>uslugatrakcyjna.pl</t>
  </si>
  <si>
    <t>BRS</t>
  </si>
  <si>
    <t>STRABAG BMTI Rail Service GmbH</t>
  </si>
  <si>
    <t>strabag.de</t>
  </si>
  <si>
    <t>BRSPL</t>
  </si>
  <si>
    <t>B.R.S. sp. z o.o.</t>
  </si>
  <si>
    <t>BRT</t>
  </si>
  <si>
    <t>Barter S.A.</t>
  </si>
  <si>
    <t>bartergaz.pl</t>
  </si>
  <si>
    <t>BRTG</t>
  </si>
  <si>
    <t>Brenntag CEE  GmbH</t>
  </si>
  <si>
    <t>brenntag-cee.com</t>
  </si>
  <si>
    <t>BRX</t>
  </si>
  <si>
    <t>Bartex sp. z o.o.</t>
  </si>
  <si>
    <t>bartex-paliwa.pl</t>
  </si>
  <si>
    <t>BS</t>
  </si>
  <si>
    <t>Baneservice AS</t>
  </si>
  <si>
    <t>baneservice.no</t>
  </si>
  <si>
    <t>BSAG</t>
  </si>
  <si>
    <t>Bremer Straßenbahn SG</t>
  </si>
  <si>
    <t>cityairporttrain.com</t>
  </si>
  <si>
    <t>BSAS</t>
  </si>
  <si>
    <t>BSAS EisenbahnVerkehrsGmbH &amp; Co.KG</t>
  </si>
  <si>
    <t>bsas-evg.de</t>
  </si>
  <si>
    <t>BSB</t>
  </si>
  <si>
    <t>SWEG Südwestdeutsche Landesverkehrs-AG</t>
  </si>
  <si>
    <t>sweg.de</t>
  </si>
  <si>
    <t>BSBB</t>
  </si>
  <si>
    <t>Bahnservice BB GmbH</t>
  </si>
  <si>
    <t>bahnbb.de</t>
  </si>
  <si>
    <t>BSBS</t>
  </si>
  <si>
    <t>BSBS Braunschweiger Bahn Service GmbH</t>
  </si>
  <si>
    <t>N</t>
  </si>
  <si>
    <t>BSBZW</t>
  </si>
  <si>
    <t>BSB Zweiwegetechnik GmbH &amp; Co. KG</t>
  </si>
  <si>
    <t>zweiwegetechnik.de</t>
  </si>
  <si>
    <t>BSF</t>
  </si>
  <si>
    <t>BS Verkstäder AB</t>
  </si>
  <si>
    <t>bsverkstader.se</t>
  </si>
  <si>
    <t>BSH</t>
  </si>
  <si>
    <t>Brenntag Schweizerhall AG</t>
  </si>
  <si>
    <t>BSK</t>
  </si>
  <si>
    <t>Bałtycki Serwis Kolejowy sp. z o.o.</t>
  </si>
  <si>
    <t>bsk.szczecin.pl</t>
  </si>
  <si>
    <t>BSL</t>
  </si>
  <si>
    <t>B-S-L GmbH</t>
  </si>
  <si>
    <t>betrieb-service-logistik.de</t>
  </si>
  <si>
    <t>BSM</t>
  </si>
  <si>
    <t>Bahnen der Stadt Monheim GmbH</t>
  </si>
  <si>
    <t>bahnen-monheim.de</t>
  </si>
  <si>
    <t>BSS</t>
  </si>
  <si>
    <t>BSS 2000 Kft.</t>
  </si>
  <si>
    <t>bss2000.hu</t>
  </si>
  <si>
    <t>BSSA</t>
  </si>
  <si>
    <t>Banco de Sabadell S.A.</t>
  </si>
  <si>
    <t>bancsabadell.com</t>
  </si>
  <si>
    <t>BSSG</t>
  </si>
  <si>
    <t>BSS Bahnservice Saarland GmbH</t>
  </si>
  <si>
    <t>bs-saarland.de</t>
  </si>
  <si>
    <t>BSU</t>
  </si>
  <si>
    <t>BSU - Ulm UG</t>
  </si>
  <si>
    <t>BSV</t>
  </si>
  <si>
    <t>Bahnservice Vogtland</t>
  </si>
  <si>
    <t>BSW</t>
  </si>
  <si>
    <t>Badische Stahlwerke GmbH</t>
  </si>
  <si>
    <t>bsw-kehl.de</t>
  </si>
  <si>
    <t>BT</t>
  </si>
  <si>
    <t>BTA</t>
  </si>
  <si>
    <t>Balt Trans Agency, SIA</t>
  </si>
  <si>
    <t>balttrans.lv</t>
  </si>
  <si>
    <t>BTAS</t>
  </si>
  <si>
    <t>Bohumin terminal, a.s.</t>
  </si>
  <si>
    <t>bohuminterminal.cz</t>
  </si>
  <si>
    <t>BTCH</t>
  </si>
  <si>
    <t>Bombardier Transportation (Switzerland) SA</t>
  </si>
  <si>
    <t>bombardier.com</t>
  </si>
  <si>
    <t>BTE</t>
  </si>
  <si>
    <t>BTE Bremen-Thedinghauser Eisenbahn GmbH</t>
  </si>
  <si>
    <t>bte-eisenbahn.de</t>
  </si>
  <si>
    <t>BTEX</t>
  </si>
  <si>
    <t>BTE BahnTouristikExpress GmbH</t>
  </si>
  <si>
    <t>BTF</t>
  </si>
  <si>
    <t>Bombardier Transport France</t>
  </si>
  <si>
    <t>BTFAB</t>
  </si>
  <si>
    <t>Berg &amp; Tunnel Förstärkning Sweden AB</t>
  </si>
  <si>
    <t>BTG</t>
  </si>
  <si>
    <t>BTG GmbH</t>
  </si>
  <si>
    <t>btgbau.de</t>
  </si>
  <si>
    <t>BTH</t>
  </si>
  <si>
    <t>BTITA</t>
  </si>
  <si>
    <t>Bombardier Transportation Italy S.p.A. Unipersonale</t>
  </si>
  <si>
    <t>BTJB</t>
  </si>
  <si>
    <t>Blå Tåget Jernbanor AB</t>
  </si>
  <si>
    <t>blataget.com</t>
  </si>
  <si>
    <t>BTK</t>
  </si>
  <si>
    <t>Bombardier Transportion GmbH</t>
  </si>
  <si>
    <t>BTMH</t>
  </si>
  <si>
    <t>Betriebe der Stadt Mülheim an der Ruhr</t>
  </si>
  <si>
    <t>btmh.de</t>
  </si>
  <si>
    <t>BTS</t>
  </si>
  <si>
    <t>BULK TRANSSHIPMENT SLOVAKIA, a.s.</t>
  </si>
  <si>
    <t>BTSK</t>
  </si>
  <si>
    <t>DB Cargo AG</t>
  </si>
  <si>
    <t>BTSLV</t>
  </si>
  <si>
    <t>AS "BALTIJAS TRANZĪTA SERVISS"</t>
  </si>
  <si>
    <t>rigaport.lv/lv/darbibas-virzieni/dzelzcela-parvadajumi</t>
  </si>
  <si>
    <t>BTT</t>
  </si>
  <si>
    <t>BTTrains</t>
  </si>
  <si>
    <t>bttrains.nl</t>
  </si>
  <si>
    <t>BTUBA</t>
  </si>
  <si>
    <t>Baresel Tunnelbau GmbH</t>
  </si>
  <si>
    <t>baresel.de</t>
  </si>
  <si>
    <t>BTV</t>
  </si>
  <si>
    <t>BTV Bahn-Tiefbau Ventschow GmbH</t>
  </si>
  <si>
    <t>BTW</t>
  </si>
  <si>
    <t>Bahn Technik Wrocław sp. z o.o.</t>
  </si>
  <si>
    <t>btw.wroc.pl</t>
  </si>
  <si>
    <t>BUB</t>
  </si>
  <si>
    <t>Brenner &amp; Brenner Dampflokomotiven Betriebsgesellschaft mbH</t>
  </si>
  <si>
    <t>bb-bluetrain.at</t>
  </si>
  <si>
    <t>BUG</t>
  </si>
  <si>
    <t>BUG Vermietungsgesellschaft mbH</t>
  </si>
  <si>
    <t>bug-ag.de</t>
  </si>
  <si>
    <t>BUGAG</t>
  </si>
  <si>
    <t>BUG Verkehrsbau AG</t>
  </si>
  <si>
    <t>BUGW</t>
  </si>
  <si>
    <t>BUG Verkehrsbau GmbH</t>
  </si>
  <si>
    <t>BUK</t>
  </si>
  <si>
    <t>Bbdorf &amp; Kerstan GmbH</t>
  </si>
  <si>
    <t>BULRO</t>
  </si>
  <si>
    <t>Бул-Ро ЕООД / Bul-Ro EOOD</t>
  </si>
  <si>
    <t>BUM</t>
  </si>
  <si>
    <t>BuM Beton- und Monierbau GmbH</t>
  </si>
  <si>
    <t>bumherne.net</t>
  </si>
  <si>
    <t>BUNGE</t>
  </si>
  <si>
    <t>BUNGE ROMANIA SRL</t>
  </si>
  <si>
    <t>BUNTE</t>
  </si>
  <si>
    <t>Johann Bunte Bauunternehmung GmbH &amp; Co. KG</t>
  </si>
  <si>
    <t>johann-bunte.de</t>
  </si>
  <si>
    <t>BURE</t>
  </si>
  <si>
    <t>Sandahls Equipment AB</t>
  </si>
  <si>
    <t>sandahls.com</t>
  </si>
  <si>
    <t>BUSH</t>
  </si>
  <si>
    <t>Budamar South, s.r.o.</t>
  </si>
  <si>
    <t>BUVL</t>
  </si>
  <si>
    <t>B&amp;V Leipzig GmbH</t>
  </si>
  <si>
    <t>BUZ</t>
  </si>
  <si>
    <t>Bühler AG</t>
  </si>
  <si>
    <t>buhlergroup.com</t>
  </si>
  <si>
    <t>BV</t>
  </si>
  <si>
    <t>Banverket</t>
  </si>
  <si>
    <t>BVB</t>
  </si>
  <si>
    <t>Kanton Basel-Stadt</t>
  </si>
  <si>
    <t>tpc.ch</t>
  </si>
  <si>
    <t>BVHBE</t>
  </si>
  <si>
    <t>Brücke e.V Blankenburg</t>
  </si>
  <si>
    <t>verein.bruecke.de</t>
  </si>
  <si>
    <t>BVM</t>
  </si>
  <si>
    <t>BSM GmbH</t>
  </si>
  <si>
    <t>bsm-bahn.de</t>
  </si>
  <si>
    <t>BVO</t>
  </si>
  <si>
    <t>BVO Bahn GmbH</t>
  </si>
  <si>
    <t>bvo.de</t>
  </si>
  <si>
    <t>BVS</t>
  </si>
  <si>
    <t>Böhrer Vertriebs und Service GmbH</t>
  </si>
  <si>
    <t>bbwa.de</t>
  </si>
  <si>
    <t>BW</t>
  </si>
  <si>
    <t>Bundeswehr</t>
  </si>
  <si>
    <t>BWA</t>
  </si>
  <si>
    <t>Besitzgesellschaft Waggonbau Ammendorf mbH</t>
  </si>
  <si>
    <t>bwa-ammendorf.de</t>
  </si>
  <si>
    <t>BWARN</t>
  </si>
  <si>
    <t>Förderverein BW Arnstadt historisch e.V.</t>
  </si>
  <si>
    <t>Lokschuppen-Arnstadt.de</t>
  </si>
  <si>
    <t>BWB</t>
  </si>
  <si>
    <t>Bahnwelt Betriebs GmbH</t>
  </si>
  <si>
    <t>BWESA</t>
  </si>
  <si>
    <t>UWE Adam EVU GmbH</t>
  </si>
  <si>
    <t>lotrac.de</t>
  </si>
  <si>
    <t>BWKKR</t>
  </si>
  <si>
    <t>Bahnbetriebswerk Krefeld Betriebs GmbH &amp; Co.KG</t>
  </si>
  <si>
    <t>bw-krefeld.net</t>
  </si>
  <si>
    <t>BWSHO</t>
  </si>
  <si>
    <t>STAG AG</t>
  </si>
  <si>
    <t>stag.net</t>
  </si>
  <si>
    <t>BX</t>
  </si>
  <si>
    <t>BeNEX GmbH</t>
  </si>
  <si>
    <t>benex.de</t>
  </si>
  <si>
    <t>BXKOL</t>
  </si>
  <si>
    <t>BUDIMEX Kolejnictwo S.A.</t>
  </si>
  <si>
    <t>budimex.pl</t>
  </si>
  <si>
    <t>BXSA</t>
  </si>
  <si>
    <t>BUDIMEX S.A.</t>
  </si>
  <si>
    <t>BYB</t>
  </si>
  <si>
    <t>BayernBahn GmbH</t>
  </si>
  <si>
    <t>bayernbahn.de</t>
  </si>
  <si>
    <t>BYBI</t>
  </si>
  <si>
    <t>BayernBahn Infra GmbH</t>
  </si>
  <si>
    <t>BYTKL</t>
  </si>
  <si>
    <t>Baytek Lojistik Hizm.Inş.Taah.Tic.Ltd.Şti</t>
  </si>
  <si>
    <t>BZCSA</t>
  </si>
  <si>
    <t>Baltchem S.A. Zakłady Chemiczne w Szczecinie</t>
  </si>
  <si>
    <t>BZGB</t>
  </si>
  <si>
    <t>Gleisbau Bautzen GmbH</t>
  </si>
  <si>
    <t>gleisbau-bautzen.de</t>
  </si>
  <si>
    <t>BZK/БЖК</t>
  </si>
  <si>
    <t>BZK</t>
  </si>
  <si>
    <t>Bulgarian Railway company / Българска железопътна компания</t>
  </si>
  <si>
    <t>brc-bg.com</t>
  </si>
  <si>
    <t>BЗСп</t>
  </si>
  <si>
    <t>VZSP</t>
  </si>
  <si>
    <t>ˮКоловагˮ АД</t>
  </si>
  <si>
    <t>kolowag.bg</t>
  </si>
  <si>
    <t>CAB</t>
  </si>
  <si>
    <t>Cementa AB</t>
  </si>
  <si>
    <t>cementa.se</t>
  </si>
  <si>
    <t>CADU</t>
  </si>
  <si>
    <t>Carl Dume Ingenierbau GmbH + Co. KG</t>
  </si>
  <si>
    <t>carl-dume.de</t>
  </si>
  <si>
    <t>CAF</t>
  </si>
  <si>
    <t>Consorzio Armatori Ferroviario S.C.p.A.</t>
  </si>
  <si>
    <t>CAFCV</t>
  </si>
  <si>
    <t>CONSTRUCCIONES Y AUXILIAR DE FERROCARRILES</t>
  </si>
  <si>
    <t>caf.es</t>
  </si>
  <si>
    <t>CAFD</t>
  </si>
  <si>
    <t>CAF Deutschland GmbH</t>
  </si>
  <si>
    <t>cafmobility.com</t>
  </si>
  <si>
    <t>CAFFR</t>
  </si>
  <si>
    <t>CAF REICHSHOFFEN SAS</t>
  </si>
  <si>
    <t>caf.net</t>
  </si>
  <si>
    <t>CAGBS</t>
  </si>
  <si>
    <t>Contargo AG</t>
  </si>
  <si>
    <t>contargo.ch</t>
  </si>
  <si>
    <t>CALFA</t>
  </si>
  <si>
    <t>Cementos Alfa S.A.</t>
  </si>
  <si>
    <t>cementosalfa.com</t>
  </si>
  <si>
    <t>CAMY</t>
  </si>
  <si>
    <t>CAMYFÓN, S.L.</t>
  </si>
  <si>
    <t>camyfon.es</t>
  </si>
  <si>
    <t>CAN</t>
  </si>
  <si>
    <t>cantus Verkersgesellschaft mbH</t>
  </si>
  <si>
    <t>cantus-bahn.de</t>
  </si>
  <si>
    <t>CAR</t>
  </si>
  <si>
    <t>CARBO Kohlensäurewerk Hannover GmbH</t>
  </si>
  <si>
    <t>carbo.de</t>
  </si>
  <si>
    <t xml:space="preserve">CARAG </t>
  </si>
  <si>
    <t>Christian Araujo Gella</t>
  </si>
  <si>
    <t>CARBA</t>
  </si>
  <si>
    <t>Carbagas</t>
  </si>
  <si>
    <t>carbagas.ch</t>
  </si>
  <si>
    <t>CARBO</t>
  </si>
  <si>
    <t>„CARBO” Holding Sp. z o.o.</t>
  </si>
  <si>
    <t>carboholding.pl</t>
  </si>
  <si>
    <t>CARGO</t>
  </si>
  <si>
    <t>Cargo Service GmbH</t>
  </si>
  <si>
    <t>cargoserv.at</t>
  </si>
  <si>
    <t>CAT</t>
  </si>
  <si>
    <t>City Air Terminal BetriebsgmbH</t>
  </si>
  <si>
    <t>CATFR</t>
  </si>
  <si>
    <t>CAT France</t>
  </si>
  <si>
    <t>groupecat.com</t>
  </si>
  <si>
    <t>CATRR</t>
  </si>
  <si>
    <t>Caterpillar SARL</t>
  </si>
  <si>
    <t>cat.com</t>
  </si>
  <si>
    <t>CB</t>
  </si>
  <si>
    <t>City-Bahn Chemnitz GmbH</t>
  </si>
  <si>
    <t>city-bahn.de</t>
  </si>
  <si>
    <t>CBAG</t>
  </si>
  <si>
    <t>Cargo Beamer AG</t>
  </si>
  <si>
    <t>cargobeamer.de</t>
  </si>
  <si>
    <t>CBB</t>
  </si>
  <si>
    <t>Centralbahn AG</t>
  </si>
  <si>
    <t>centralbahn.ch</t>
  </si>
  <si>
    <t>CBG</t>
  </si>
  <si>
    <t>Centralbahn GmbH</t>
  </si>
  <si>
    <t>centralbahn.de</t>
  </si>
  <si>
    <t>CBm</t>
  </si>
  <si>
    <t>CBM</t>
  </si>
  <si>
    <t>Club Bm 22-70</t>
  </si>
  <si>
    <t>bm22-70.ch</t>
  </si>
  <si>
    <t>CBONE</t>
  </si>
  <si>
    <t>Prievidzský parostrojný spolok,o.z.</t>
  </si>
  <si>
    <t>464001.sk</t>
  </si>
  <si>
    <t>CBR</t>
  </si>
  <si>
    <t>CBRail Sarl</t>
  </si>
  <si>
    <t>cbrail.com</t>
  </si>
  <si>
    <t>CBRG</t>
  </si>
  <si>
    <t>CBRail II GmbH</t>
  </si>
  <si>
    <t>CBRL</t>
  </si>
  <si>
    <t>CBRail Leasing Sarl</t>
  </si>
  <si>
    <t>CBRLG</t>
  </si>
  <si>
    <t>CBRail Leasing GmbH</t>
  </si>
  <si>
    <t>CBRS</t>
  </si>
  <si>
    <t>Cargo Beamer RollingStock GmbH</t>
  </si>
  <si>
    <t>cargobeamer.com</t>
  </si>
  <si>
    <t>CC</t>
  </si>
  <si>
    <t>C2C Rail</t>
  </si>
  <si>
    <t>c2c-online.co.uk</t>
  </si>
  <si>
    <t>CCB</t>
  </si>
  <si>
    <t>CHIMCOMPLEX SA</t>
  </si>
  <si>
    <t>CCBC</t>
  </si>
  <si>
    <t>CEREALCOM SA</t>
  </si>
  <si>
    <t>cerealcom-bacau.ro</t>
  </si>
  <si>
    <t>CCCEM</t>
  </si>
  <si>
    <t>SSSEM</t>
  </si>
  <si>
    <t>CCC CEM PEЙЛ ООД</t>
  </si>
  <si>
    <t>CCD</t>
  </si>
  <si>
    <t>CEREALCOM DOLJ SRL</t>
  </si>
  <si>
    <t>CCH</t>
  </si>
  <si>
    <t>F.S. Logistica S.p.A.</t>
  </si>
  <si>
    <t>CCL</t>
  </si>
  <si>
    <t>Connex Cargo Logistics</t>
  </si>
  <si>
    <t>connex-cargo-logistics.de</t>
  </si>
  <si>
    <t>CCLG</t>
  </si>
  <si>
    <t>CC-Logistik GmbH &amp; Co. KG</t>
  </si>
  <si>
    <t>cc-l.eu</t>
  </si>
  <si>
    <t>CCMCP</t>
  </si>
  <si>
    <t>COMCEREAL SA</t>
  </si>
  <si>
    <t>comcerealprahova.ro</t>
  </si>
  <si>
    <t>CCOS</t>
  </si>
  <si>
    <t>CEMENTOS COSMOS, S.A.</t>
  </si>
  <si>
    <t>CCSK</t>
  </si>
  <si>
    <t>Commercial Contact SRO</t>
  </si>
  <si>
    <t>commercialcontact.com</t>
  </si>
  <si>
    <t>CCW</t>
  </si>
  <si>
    <t>Captrain Deutschland CargoWest GmbH</t>
  </si>
  <si>
    <t>captrain.de</t>
  </si>
  <si>
    <t>CCZ</t>
  </si>
  <si>
    <t>COLAS CZ, a.s.</t>
  </si>
  <si>
    <t>colas.cz</t>
  </si>
  <si>
    <t>ČD</t>
  </si>
  <si>
    <t>CD</t>
  </si>
  <si>
    <t>České dráhy, a.s.</t>
  </si>
  <si>
    <t>cd.cz</t>
  </si>
  <si>
    <t>ČDC</t>
  </si>
  <si>
    <t>CDC</t>
  </si>
  <si>
    <t>ČD Cargo a.s.</t>
  </si>
  <si>
    <t>cdcargo.cz</t>
  </si>
  <si>
    <t>ČDCAD</t>
  </si>
  <si>
    <t>CDCAD</t>
  </si>
  <si>
    <t>ČD Cargo Adria d.o.o.</t>
  </si>
  <si>
    <t>cdcargo.cz/adria</t>
  </si>
  <si>
    <t>CDCAR</t>
  </si>
  <si>
    <t>CEDROB Cargo sp. z o. o.</t>
  </si>
  <si>
    <t>cedrob.com.pl</t>
  </si>
  <si>
    <t>CDCHU</t>
  </si>
  <si>
    <t>Cd cargo Hungary Kft.</t>
  </si>
  <si>
    <t>cdcargo.hu</t>
  </si>
  <si>
    <t>ČDCR</t>
  </si>
  <si>
    <t>CDCR</t>
  </si>
  <si>
    <t>ČD Cargo, a.s.</t>
  </si>
  <si>
    <t>CDCSK</t>
  </si>
  <si>
    <t>CD Cargo Slovakia, s.r.o.</t>
  </si>
  <si>
    <t>CDCST</t>
  </si>
  <si>
    <t>CDC STAR SRL</t>
  </si>
  <si>
    <t>CDF</t>
  </si>
  <si>
    <t>La Compagnie de France</t>
  </si>
  <si>
    <t>puydufou.com/france/fr</t>
  </si>
  <si>
    <t>CEF</t>
  </si>
  <si>
    <t>Centre d'Essais Ferroviaires</t>
  </si>
  <si>
    <t>c-e-f.fr</t>
  </si>
  <si>
    <t>CEFS</t>
  </si>
  <si>
    <t>CEFSA</t>
  </si>
  <si>
    <t>CEHD</t>
  </si>
  <si>
    <t>COMPLEXUL ENERGETIC HUNEDOARA SA - SUCURSALA ELECTROCENTRALE DEVA</t>
  </si>
  <si>
    <t>termodeva.ro</t>
  </si>
  <si>
    <t>CEHFE</t>
  </si>
  <si>
    <t>CENTRO DE ESTUDIOS HISTÓRICOS DEL FC ESPAÑOL</t>
  </si>
  <si>
    <t>cehfe.es</t>
  </si>
  <si>
    <t>CEHP</t>
  </si>
  <si>
    <t>SOCIETATEA COMPLEXUL ENERGETIC HUNEDOARA SA - SUCURSALA ELECTROCENTRALE PAROSENI SA</t>
  </si>
  <si>
    <t>separoseni.ro</t>
  </si>
  <si>
    <t>CEHPS</t>
  </si>
  <si>
    <t>SOCIETATEA COMPLEXUL ENERGETIC HUNEDOARA SA - SUCURSALA PRESTSERV PETROSANI</t>
  </si>
  <si>
    <t>sdm-cenhd.ro</t>
  </si>
  <si>
    <t>CÉK</t>
  </si>
  <si>
    <t>CEK</t>
  </si>
  <si>
    <t>Colas Északkő Bányászti Kft.</t>
  </si>
  <si>
    <t>colas.hu</t>
  </si>
  <si>
    <t>CEL</t>
  </si>
  <si>
    <t>Lebanon Railways</t>
  </si>
  <si>
    <t>LB</t>
  </si>
  <si>
    <t>CELSA</t>
  </si>
  <si>
    <t>Celsa Huta Ostrowiec sp. z o.o.</t>
  </si>
  <si>
    <t>celsaho.com</t>
  </si>
  <si>
    <t>CEMAT</t>
  </si>
  <si>
    <t>Mercitalia Intermodal SpA</t>
  </si>
  <si>
    <t>mercitaliaintermodal.it</t>
  </si>
  <si>
    <t>CEMET</t>
  </si>
  <si>
    <t>CEMET S.A.</t>
  </si>
  <si>
    <t>cemet.pl</t>
  </si>
  <si>
    <t>CEN</t>
  </si>
  <si>
    <t>Celanese Emulsions Norden AB</t>
  </si>
  <si>
    <t>celanese-emulsions.se</t>
  </si>
  <si>
    <t>CENAF</t>
  </si>
  <si>
    <t>CENEDESE ARMAMENTO FERROVIARIO S.r.l.</t>
  </si>
  <si>
    <t>CENED</t>
  </si>
  <si>
    <t>Cenedese SPA</t>
  </si>
  <si>
    <t>cenedesespa.com</t>
  </si>
  <si>
    <t>CENGZ</t>
  </si>
  <si>
    <t>Cengiz Insaat Sanayi ve Tic.a.ş podružnica Zagreb</t>
  </si>
  <si>
    <t>cengizholding.com.tr</t>
  </si>
  <si>
    <t>CENSI</t>
  </si>
  <si>
    <t>FRATELLI CENSI SA</t>
  </si>
  <si>
    <t>censigroup.ch</t>
  </si>
  <si>
    <t>CEOIS</t>
  </si>
  <si>
    <t>COMPLEXUL ENERGETIC OLTENIA SA - SUCURSALA ELECROCENTRALE ISALNITA</t>
  </si>
  <si>
    <t>CEP</t>
  </si>
  <si>
    <t>Cerpini Costruzioni S.r.l.</t>
  </si>
  <si>
    <t>ceprinicostruzioni.it</t>
  </si>
  <si>
    <t>CEPRO</t>
  </si>
  <si>
    <t>ČEPRO, a.s.</t>
  </si>
  <si>
    <t>www.ceproas.cz</t>
  </si>
  <si>
    <t>CER</t>
  </si>
  <si>
    <t>Central-European Railway AG.</t>
  </si>
  <si>
    <t>cer.hu</t>
  </si>
  <si>
    <t>CERB</t>
  </si>
  <si>
    <t>Centralna Energoremontna Baza AD / Централна Енергоремонтна База АД</t>
  </si>
  <si>
    <t>cerb.bg</t>
  </si>
  <si>
    <t>CEROV</t>
  </si>
  <si>
    <t>COMPLEX ENERGETIC ROVINARI SA</t>
  </si>
  <si>
    <t>CERSK</t>
  </si>
  <si>
    <t>CER Slovakia a.s.</t>
  </si>
  <si>
    <t>cercargo.sk/index.php</t>
  </si>
  <si>
    <t>CERT</t>
  </si>
  <si>
    <t>Certis Belchim B.V. Niederlassung Deutschland</t>
  </si>
  <si>
    <t>certis-railservice.de</t>
  </si>
  <si>
    <t>CETIS</t>
  </si>
  <si>
    <t>CET SA</t>
  </si>
  <si>
    <t>cet-iasi.ro</t>
  </si>
  <si>
    <t>CETUR</t>
  </si>
  <si>
    <t>COMPLEXUL ENERGETIC TURCENI SA</t>
  </si>
  <si>
    <t>eturceni.ro</t>
  </si>
  <si>
    <t>CFC</t>
  </si>
  <si>
    <t>LES CHEMINS DE FER DU CREUSOT</t>
  </si>
  <si>
    <t>train-vapeur.fr</t>
  </si>
  <si>
    <t>CFCB</t>
  </si>
  <si>
    <t>Chemins de Fer du Centre-Bretagne</t>
  </si>
  <si>
    <t>cfcb.bzh</t>
  </si>
  <si>
    <t>CFDL</t>
  </si>
  <si>
    <t>CO.F.EDIL S.r.l.</t>
  </si>
  <si>
    <t>CFF</t>
  </si>
  <si>
    <t>Chemins de Fer Federaux Suisses</t>
  </si>
  <si>
    <t>cff.ch</t>
  </si>
  <si>
    <t>CFHA</t>
  </si>
  <si>
    <t>Chemins de Fer de la Haute Auvergne</t>
  </si>
  <si>
    <t>gentiane-express.com</t>
  </si>
  <si>
    <t>CFHF</t>
  </si>
  <si>
    <t>Chemin de Fer du Haut Forez</t>
  </si>
  <si>
    <t>https://www.traintouristiqueduhautforez.fr</t>
  </si>
  <si>
    <t>CFI</t>
  </si>
  <si>
    <t>CFI - COMPAGNIA FERROVIARIA ITALIANA SrL</t>
  </si>
  <si>
    <t>CFL</t>
  </si>
  <si>
    <t>Soc. Nat. des Chemins de Fer Luxembourgeois</t>
  </si>
  <si>
    <t>cfl.lu</t>
  </si>
  <si>
    <t>CFLCA</t>
  </si>
  <si>
    <t>CFL cargo</t>
  </si>
  <si>
    <t>CFLCD</t>
  </si>
  <si>
    <t>CFL Cargo Danmark ApS</t>
  </si>
  <si>
    <t>dansk-jernbane.dk</t>
  </si>
  <si>
    <t>CFLDE</t>
  </si>
  <si>
    <t>CFL cargo Deutschland</t>
  </si>
  <si>
    <t>cflcargo.de</t>
  </si>
  <si>
    <t>CFLIF</t>
  </si>
  <si>
    <t>CFL Gestion Infrastructure</t>
  </si>
  <si>
    <t>CFLS</t>
  </si>
  <si>
    <t>CFL Cargo Sverige AB</t>
  </si>
  <si>
    <t>cflcargo.se</t>
  </si>
  <si>
    <t>CFM</t>
  </si>
  <si>
    <t>Caile Ferate Moldova</t>
  </si>
  <si>
    <t>MD</t>
  </si>
  <si>
    <t>railway.md</t>
  </si>
  <si>
    <t>CFMLD</t>
  </si>
  <si>
    <t>CONSTRUCTII FEROVIARE MOLDOVA SA</t>
  </si>
  <si>
    <t>cfm.ro</t>
  </si>
  <si>
    <t>CFMUR</t>
  </si>
  <si>
    <t>CEFMUR SA</t>
  </si>
  <si>
    <t>tradetrans.com</t>
  </si>
  <si>
    <t>CFPM</t>
  </si>
  <si>
    <t>C.F.P.M.</t>
  </si>
  <si>
    <t>CFR</t>
  </si>
  <si>
    <t>SNTFM CFR Marfa SA</t>
  </si>
  <si>
    <t>cfr.ro</t>
  </si>
  <si>
    <t>CFRBF</t>
  </si>
  <si>
    <t>Compagnie Ferroviaire Regionale</t>
  </si>
  <si>
    <t>cfr-bfc.com</t>
  </si>
  <si>
    <t>CFRRO</t>
  </si>
  <si>
    <t>CARPATICA FEROVIAR ROMÂNIA S.A.</t>
  </si>
  <si>
    <t>www.carpaticaferoviar.com</t>
  </si>
  <si>
    <t>CFRTM</t>
  </si>
  <si>
    <t>SNCF "CFR" SA - SUCURSALA CREIR CF TIMISOARA</t>
  </si>
  <si>
    <t>cfrtm.ro</t>
  </si>
  <si>
    <t>CFS</t>
  </si>
  <si>
    <t>Administration Générale des Chemins de Fer Syriens</t>
  </si>
  <si>
    <t>SY</t>
  </si>
  <si>
    <t>CFSP</t>
  </si>
  <si>
    <t>CER FERSPED SA</t>
  </si>
  <si>
    <t>CFT</t>
  </si>
  <si>
    <t>Čechofracht a.s.</t>
  </si>
  <si>
    <t>CFTA</t>
  </si>
  <si>
    <t>TRANSDEV RAIL</t>
  </si>
  <si>
    <t>transdev.com</t>
  </si>
  <si>
    <t>CFTLP</t>
  </si>
  <si>
    <t>Chemin de Fer Touristique Limousin Périgord</t>
  </si>
  <si>
    <t>trainvapeur.com</t>
  </si>
  <si>
    <t>CFTST</t>
  </si>
  <si>
    <t>Chemin de Fer Touristique Sud Touraine</t>
  </si>
  <si>
    <t>cftsudtouraine.e-monsite.com</t>
  </si>
  <si>
    <t>CFTV</t>
  </si>
  <si>
    <t>Chemin de Fer Touristique du Vermandois</t>
  </si>
  <si>
    <t>cftv.fr</t>
  </si>
  <si>
    <t>CFV</t>
  </si>
  <si>
    <t>CHEMIN DE FER DE LA VENDEE</t>
  </si>
  <si>
    <t>vendeetrain.fr</t>
  </si>
  <si>
    <t>CG</t>
  </si>
  <si>
    <t>Christian Guldberg AB</t>
  </si>
  <si>
    <t>CGLRO</t>
  </si>
  <si>
    <t>CARGILL AGRICULTURA SRL</t>
  </si>
  <si>
    <t>www.cargill.com</t>
  </si>
  <si>
    <t>Chemins de Fer Hellénique</t>
  </si>
  <si>
    <t>EL</t>
  </si>
  <si>
    <t>ose.gr</t>
  </si>
  <si>
    <t>CHEMS</t>
  </si>
  <si>
    <t>Chems, a.s. Humenné</t>
  </si>
  <si>
    <t>CHESS</t>
  </si>
  <si>
    <t>Chess sp. z o.o.</t>
  </si>
  <si>
    <t>CHMGS</t>
  </si>
  <si>
    <t>CHEMGAS HOLDING CORPORATION SRL</t>
  </si>
  <si>
    <t>CHMT</t>
  </si>
  <si>
    <t>LANXESS Organometallics GmbH</t>
  </si>
  <si>
    <t>lanxess.com</t>
  </si>
  <si>
    <t>CHMU</t>
  </si>
  <si>
    <t>Chemetall GmbH</t>
  </si>
  <si>
    <t>chemetall.com</t>
  </si>
  <si>
    <t>CHR</t>
  </si>
  <si>
    <t>Cement Hranice, akciová společnost</t>
  </si>
  <si>
    <t>CHRIS</t>
  </si>
  <si>
    <t>Dennis Christensen Kfz-Onlinehandel</t>
  </si>
  <si>
    <t>CHSLO</t>
  </si>
  <si>
    <t>Chemko, a.s. Slovakia</t>
  </si>
  <si>
    <t>chemko.sk</t>
  </si>
  <si>
    <t>CHSMK</t>
  </si>
  <si>
    <t>Chojnickie Stowarzyszenie Miłośników Kolei</t>
  </si>
  <si>
    <t>smk-chojnice.pl</t>
  </si>
  <si>
    <t>CHTHB</t>
  </si>
  <si>
    <t>Chládek a Tintěra Havlíčkův Brod, a.s.</t>
  </si>
  <si>
    <t>chladek-tintera.cz</t>
  </si>
  <si>
    <t>CHTLT</t>
  </si>
  <si>
    <t>Chládek &amp; Tintěra, a.s.</t>
  </si>
  <si>
    <t>CHTPC</t>
  </si>
  <si>
    <t>Chládek a Tintěra, Pardubice a.s.</t>
  </si>
  <si>
    <t>cht-pce.cz</t>
  </si>
  <si>
    <t>CHUE</t>
  </si>
  <si>
    <t>Chemie Uetikon AG</t>
  </si>
  <si>
    <t>uetikon.ch</t>
  </si>
  <si>
    <t>CHVDP</t>
  </si>
  <si>
    <t>Verein Dispopendel</t>
  </si>
  <si>
    <t>vereindispopendel.ch</t>
  </si>
  <si>
    <t>CIAY</t>
  </si>
  <si>
    <t>Cİ - AY MÜH. MİMARLIK İNŞ. ÖZEL SAĞLIK HİZ. EMLAK TURİZM SAN. VE TİC. LTD. ŞTİ</t>
  </si>
  <si>
    <t>CICA</t>
  </si>
  <si>
    <t>CISA SA</t>
  </si>
  <si>
    <t>cica.ch</t>
  </si>
  <si>
    <t>CIE</t>
  </si>
  <si>
    <t>Iarnrod Eireann (Coras Iompair Eireann)</t>
  </si>
  <si>
    <t>cie.ie</t>
  </si>
  <si>
    <t>CIER</t>
  </si>
  <si>
    <t>Compagnie Internationale des Evénements sur Rail s.à.r.l.</t>
  </si>
  <si>
    <t>cier.lu</t>
  </si>
  <si>
    <t>CIMP</t>
  </si>
  <si>
    <t>Cimpor - Cimentos de Portugal, SA</t>
  </si>
  <si>
    <t>cimpor.pt</t>
  </si>
  <si>
    <t>CIN</t>
  </si>
  <si>
    <t>CINKARNA CELJE D.D.</t>
  </si>
  <si>
    <t>CIOSC</t>
  </si>
  <si>
    <t>CIOS Cargo</t>
  </si>
  <si>
    <t>ciosgrupa.com</t>
  </si>
  <si>
    <t>CIS</t>
  </si>
  <si>
    <t>Cisalpino SA</t>
  </si>
  <si>
    <t>cisalpino.com</t>
  </si>
  <si>
    <t>CITEV</t>
  </si>
  <si>
    <t>CITEV (Compagnie Internationale des Trains Express à Vapeur)</t>
  </si>
  <si>
    <t>trainavapeur.com</t>
  </si>
  <si>
    <t>CITR</t>
  </si>
  <si>
    <t>CONSTRUCCIONES INSTALACIÓN Y TRACCIÓN, S.A.U.</t>
  </si>
  <si>
    <t>citracc.com</t>
  </si>
  <si>
    <t>CIWL</t>
  </si>
  <si>
    <t>Compagnie des Wagon-Lits</t>
  </si>
  <si>
    <t>wagons-lits-paris.com</t>
  </si>
  <si>
    <t>CJ</t>
  </si>
  <si>
    <t>Compagnie des chemins de fer du Jura</t>
  </si>
  <si>
    <t>cj-transports.ch</t>
  </si>
  <si>
    <t>CKD</t>
  </si>
  <si>
    <t>Chemle Kelhelm GmbH</t>
  </si>
  <si>
    <t>chemie-kelheim.de</t>
  </si>
  <si>
    <t>CKL</t>
  </si>
  <si>
    <t>CTL Chemkol Sp. Z o.o.</t>
  </si>
  <si>
    <t>ctl.pl</t>
  </si>
  <si>
    <t>CKM</t>
  </si>
  <si>
    <t>SKM</t>
  </si>
  <si>
    <t>„СКМ Интернешънъл” ЕАД</t>
  </si>
  <si>
    <t>CKOCH</t>
  </si>
  <si>
    <t>Christian Koch</t>
  </si>
  <si>
    <t>CKTZ</t>
  </si>
  <si>
    <t>Centar za Kombinirani Transport Zagreb d.d.</t>
  </si>
  <si>
    <t>cktz.hr</t>
  </si>
  <si>
    <t>CL</t>
  </si>
  <si>
    <t>Cargolink AS</t>
  </si>
  <si>
    <t>cargolink.no</t>
  </si>
  <si>
    <t>CLARI</t>
  </si>
  <si>
    <t>Weylchem Lamotte SAS</t>
  </si>
  <si>
    <t>weylchem.com</t>
  </si>
  <si>
    <t>CLB</t>
  </si>
  <si>
    <t>Chiemgauer Lokalbahn Betriebsgesellschaft mbH &amp; Co. KG</t>
  </si>
  <si>
    <t>chiemgauer-lokalbahn.com</t>
  </si>
  <si>
    <t>CLBLO</t>
  </si>
  <si>
    <t>C +L Consult  &amp; Logistik GmbH</t>
  </si>
  <si>
    <t>CLCAL</t>
  </si>
  <si>
    <t>CL Cargo Logistics sp. z o. o.</t>
  </si>
  <si>
    <t>clcargo.pl</t>
  </si>
  <si>
    <t>CLEU</t>
  </si>
  <si>
    <t>EUROPORT SP. Z.O.O.</t>
  </si>
  <si>
    <t>CLF</t>
  </si>
  <si>
    <t>Costruzioni Linee Ferroviarie S.p.A.</t>
  </si>
  <si>
    <t>clfspa.it</t>
  </si>
  <si>
    <t>CLG</t>
  </si>
  <si>
    <t>Chemion Logistik GmbH</t>
  </si>
  <si>
    <t>chemion.de</t>
  </si>
  <si>
    <t>CLIP</t>
  </si>
  <si>
    <t>CLIP Intermodal sp. z o.o.</t>
  </si>
  <si>
    <t>clip-group.com</t>
  </si>
  <si>
    <t>CLIPL</t>
  </si>
  <si>
    <t>CLIP Logistyka sp. z o.o.</t>
  </si>
  <si>
    <t>CLL</t>
  </si>
  <si>
    <t>Centrum Logistyczne w Łosośnej sp. z o.o.</t>
  </si>
  <si>
    <t>cllososna.pl</t>
  </si>
  <si>
    <t>CLMTP</t>
  </si>
  <si>
    <t>clmtp.fr</t>
  </si>
  <si>
    <t>ČLOK</t>
  </si>
  <si>
    <t>CLOK</t>
  </si>
  <si>
    <t>Česká lokomotivka, s.r.o.</t>
  </si>
  <si>
    <t>lokomotivka.cz</t>
  </si>
  <si>
    <t>CLR</t>
  </si>
  <si>
    <t>Cargo Logistik Rail Service GmbH</t>
  </si>
  <si>
    <t>clr-service.de</t>
  </si>
  <si>
    <t>CLRA</t>
  </si>
  <si>
    <t>Classic Rail AG</t>
  </si>
  <si>
    <t>CM</t>
  </si>
  <si>
    <t>Chemin de Fer de Chamonix au Montenvers</t>
  </si>
  <si>
    <t>CMAE</t>
  </si>
  <si>
    <t>CONSTRONIC MAE SA</t>
  </si>
  <si>
    <t>CMB</t>
  </si>
  <si>
    <t>Compagnie du Mont Blanc</t>
  </si>
  <si>
    <t>CMBC</t>
  </si>
  <si>
    <t>Société coopérative du Chemin de fer — Musée Blonay-Chamby</t>
  </si>
  <si>
    <t>blonay-chamby.ch</t>
  </si>
  <si>
    <t>ČMC</t>
  </si>
  <si>
    <t>CMC</t>
  </si>
  <si>
    <t>Českomoravský cement, a.s., nástupnická společnost</t>
  </si>
  <si>
    <t>CMCPL</t>
  </si>
  <si>
    <t>CMC Poland sp. z o.o.</t>
  </si>
  <si>
    <t>cmc.com</t>
  </si>
  <si>
    <t>CMCZ</t>
  </si>
  <si>
    <t>CMC ZAWIERCIE S.A</t>
  </si>
  <si>
    <t>cmcpoland.com</t>
  </si>
  <si>
    <t>ČMD</t>
  </si>
  <si>
    <t>CMD</t>
  </si>
  <si>
    <t>FORMER, s.r.o.</t>
  </si>
  <si>
    <t>CMDD</t>
  </si>
  <si>
    <t>ČMD DOPRAVA s.r.o.</t>
  </si>
  <si>
    <t>caslavskadraha.cz</t>
  </si>
  <si>
    <t>CMDPS</t>
  </si>
  <si>
    <t>CARGO Master Sp. z o.o.</t>
  </si>
  <si>
    <t>cargomaster.pl</t>
  </si>
  <si>
    <t>CME</t>
  </si>
  <si>
    <t>Comsa Machinery and Equipments</t>
  </si>
  <si>
    <t>comsa.com</t>
  </si>
  <si>
    <t>CMED</t>
  </si>
  <si>
    <t>Aurubis Bulgaria AD</t>
  </si>
  <si>
    <t>aurubis.com</t>
  </si>
  <si>
    <t>ČMKS</t>
  </si>
  <si>
    <t>CMKS</t>
  </si>
  <si>
    <t>ČMKS - Jihlavská lokomotivní společnost s.r.o.</t>
  </si>
  <si>
    <t>CMO</t>
  </si>
  <si>
    <t>Cargo Motion s.r.o.</t>
  </si>
  <si>
    <t>cargom.cz</t>
  </si>
  <si>
    <t>CMS</t>
  </si>
  <si>
    <t>Christoph Merian Stiftung / C.M.S.</t>
  </si>
  <si>
    <t>merianstiftung.ch</t>
  </si>
  <si>
    <t>CMSAU</t>
  </si>
  <si>
    <t>COMSA SAU</t>
  </si>
  <si>
    <t>CMSFR</t>
  </si>
  <si>
    <t>COMASFER S.L</t>
  </si>
  <si>
    <t>comasfer.es</t>
  </si>
  <si>
    <t>CMT</t>
  </si>
  <si>
    <t>CENTROMAT s.r.o.</t>
  </si>
  <si>
    <t>ČMŽO</t>
  </si>
  <si>
    <t>CMZO</t>
  </si>
  <si>
    <t>Českomoravská železniční opravna s.r.o.</t>
  </si>
  <si>
    <t>cmzo.cz</t>
  </si>
  <si>
    <t>ČMŽOE</t>
  </si>
  <si>
    <t>CMZOE</t>
  </si>
  <si>
    <t>ČMŽO-elektronika s.r.o.</t>
  </si>
  <si>
    <t xml:space="preserve">cmzo-e.cz/ </t>
  </si>
  <si>
    <t>CN</t>
  </si>
  <si>
    <t>CargoNet AS</t>
  </si>
  <si>
    <t>cargonet.no</t>
  </si>
  <si>
    <t>CNA</t>
  </si>
  <si>
    <t>COBRENA ACHATS</t>
  </si>
  <si>
    <t>CNCFR</t>
  </si>
  <si>
    <t>Compania Nationala de Cai Ferate  " CFR " S.A</t>
  </si>
  <si>
    <t>rdslink.ro</t>
  </si>
  <si>
    <t>CNFCT</t>
  </si>
  <si>
    <t>CNCF-SUCURSALA RCF CONSTANTA</t>
  </si>
  <si>
    <t>CNFGL</t>
  </si>
  <si>
    <t>CNCF CFR SA - SUCURSALA REGIONALA CF GALATI</t>
  </si>
  <si>
    <t>CNFIS</t>
  </si>
  <si>
    <t>CNCF-SUCURSALA REGIONALA CF IASI</t>
  </si>
  <si>
    <t>CNKTK</t>
  </si>
  <si>
    <t>ÇİNKOTÜRK MADENCİLİK ŞAN.VE TİC. LTD. ŞTİ.</t>
  </si>
  <si>
    <t>www.cinkoturk.com</t>
  </si>
  <si>
    <t>CNL</t>
  </si>
  <si>
    <t>CityNightLine CNL AG</t>
  </si>
  <si>
    <t>citynightline.ch</t>
  </si>
  <si>
    <t>CNP</t>
  </si>
  <si>
    <t>C.N.P. d.o.o.</t>
  </si>
  <si>
    <t>CNU</t>
  </si>
  <si>
    <t>COMPANIA NATIONALA A URANIULUI S.A.</t>
  </si>
  <si>
    <t>cnu.ro</t>
  </si>
  <si>
    <t>CNX</t>
  </si>
  <si>
    <t>Connex</t>
  </si>
  <si>
    <t>CNZPR</t>
  </si>
  <si>
    <t>CENOZA PROMET d.o.o.</t>
  </si>
  <si>
    <t>cenoza.com</t>
  </si>
  <si>
    <t>CNZRL</t>
  </si>
  <si>
    <t>CENOZA Rail d.o.o.</t>
  </si>
  <si>
    <t>CO</t>
  </si>
  <si>
    <t>CEMOS Ostrava, a.s.</t>
  </si>
  <si>
    <t>Coal</t>
  </si>
  <si>
    <t>Coal services a.s.</t>
  </si>
  <si>
    <t>coalservices.cz</t>
  </si>
  <si>
    <t>COALV</t>
  </si>
  <si>
    <t>COALVI, SA</t>
  </si>
  <si>
    <t>coalvi.es</t>
  </si>
  <si>
    <t>COBR</t>
  </si>
  <si>
    <t>COBRA</t>
  </si>
  <si>
    <t>grupocobra.com</t>
  </si>
  <si>
    <t>Cobelfret Rail NV</t>
  </si>
  <si>
    <t>cobelfret.com</t>
  </si>
  <si>
    <t>COCSA</t>
  </si>
  <si>
    <t>COMPAÑIA DE OBRAS CASTILLEJOS, S.A.</t>
  </si>
  <si>
    <t>ferrovial.com</t>
  </si>
  <si>
    <t>COEF</t>
  </si>
  <si>
    <t>COEF s.r.l.</t>
  </si>
  <si>
    <t>COG</t>
  </si>
  <si>
    <t>Kolejowe Zakłady Nawierzchniowe COGIFER POLSKA Sp. z o.o.</t>
  </si>
  <si>
    <t>vossloh-cogifer.pl</t>
  </si>
  <si>
    <t>COGI</t>
  </si>
  <si>
    <t>COGIVEN s.r.l.</t>
  </si>
  <si>
    <t>COLAS</t>
  </si>
  <si>
    <t>COLAS Epito Zrt</t>
  </si>
  <si>
    <t>COLGB</t>
  </si>
  <si>
    <t>COLAS Rail Ltd</t>
  </si>
  <si>
    <t>colasrail.co.uk</t>
  </si>
  <si>
    <t>COLRA</t>
  </si>
  <si>
    <t>Colas Rail</t>
  </si>
  <si>
    <t>colasrail.com</t>
  </si>
  <si>
    <t>COMAX</t>
  </si>
  <si>
    <t>COMAX-TT, a.s.</t>
  </si>
  <si>
    <t>comaxtt.sk</t>
  </si>
  <si>
    <t>ČOMBE</t>
  </si>
  <si>
    <t>COMBE</t>
  </si>
  <si>
    <t>Pokorny Bohumil Ing.</t>
  </si>
  <si>
    <t>COMBH</t>
  </si>
  <si>
    <t>COMAT BIHOR SA</t>
  </si>
  <si>
    <t>COMCM</t>
  </si>
  <si>
    <t>COMCM Constanta</t>
  </si>
  <si>
    <t>comcm.ro</t>
  </si>
  <si>
    <t>COMSA</t>
  </si>
  <si>
    <t>COMSA INSTALACIONES Y SISTEMAS INDUSTRIALES</t>
  </si>
  <si>
    <t>CON</t>
  </si>
  <si>
    <t>Consulting4Rail GmbH</t>
  </si>
  <si>
    <t>consulting4rail.ch</t>
  </si>
  <si>
    <t>CONEX</t>
  </si>
  <si>
    <t>CONEXVÍAS LEVANTINAS S.L.</t>
  </si>
  <si>
    <t>conexvias.es</t>
  </si>
  <si>
    <t>CONRA</t>
  </si>
  <si>
    <t>Construrail, S.A.</t>
  </si>
  <si>
    <t>constru-rail.es</t>
  </si>
  <si>
    <t>CONSA</t>
  </si>
  <si>
    <t>Constellium Valais SA</t>
  </si>
  <si>
    <t>constellium.com</t>
  </si>
  <si>
    <t>CONT</t>
  </si>
  <si>
    <t>CONTERO sp. z o.o. sp. k.</t>
  </si>
  <si>
    <t>CONTC</t>
  </si>
  <si>
    <t>Contec Rail Aps</t>
  </si>
  <si>
    <t>contec.dk</t>
  </si>
  <si>
    <t>CONTE</t>
  </si>
  <si>
    <t>CONVE</t>
  </si>
  <si>
    <t>CONVEY, a.s.</t>
  </si>
  <si>
    <t>COP</t>
  </si>
  <si>
    <t>Carlsson &amp; Persson Skogstjänst AB</t>
  </si>
  <si>
    <t>https://copskog.se/</t>
  </si>
  <si>
    <t>COPEF</t>
  </si>
  <si>
    <t>Cercle Ouest Parisien d'Etudes Ferroviaires</t>
  </si>
  <si>
    <t>copef.org</t>
  </si>
  <si>
    <t>COPRO</t>
  </si>
  <si>
    <t>CONSTRUCCIONES Y PROMOCIONES COPROSA S.A.</t>
  </si>
  <si>
    <t>coprosa.es</t>
  </si>
  <si>
    <t>COS</t>
  </si>
  <si>
    <t>COSFER</t>
  </si>
  <si>
    <t>COSF</t>
  </si>
  <si>
    <t>CONTRATAS Y SERVICIOS FERROVIARIOS, (COSFESA)</t>
  </si>
  <si>
    <t>grupoortiz.com/cosfesa/</t>
  </si>
  <si>
    <t>COTR</t>
  </si>
  <si>
    <t>Cotral S.p.A.</t>
  </si>
  <si>
    <t>cotralspa.it</t>
  </si>
  <si>
    <t>COYMA</t>
  </si>
  <si>
    <t xml:space="preserve">COYMAL, S.L. </t>
  </si>
  <si>
    <t>coymal.es</t>
  </si>
  <si>
    <t>CP</t>
  </si>
  <si>
    <t>Caminhos de Ferro Portugeses, E.P.</t>
  </si>
  <si>
    <t>cp.pt</t>
  </si>
  <si>
    <t>CPCLP</t>
  </si>
  <si>
    <t>CP Cargo Logistica e Transoportes Ferroviários de Mercadorias, SA</t>
  </si>
  <si>
    <t>cpcarga.pt</t>
  </si>
  <si>
    <t>CPFBZ</t>
  </si>
  <si>
    <t>COMPANIA DE PRODUCTIE FEROVIARA SRL</t>
  </si>
  <si>
    <t>CPL</t>
  </si>
  <si>
    <t>Cargo-Polska sp. z o.o.</t>
  </si>
  <si>
    <t>CPS</t>
  </si>
  <si>
    <t>CPSAN</t>
  </si>
  <si>
    <t>COMPAGNIA PORTUALI SERVIZI SOC.COOP.</t>
  </si>
  <si>
    <t>CPT</t>
  </si>
  <si>
    <t>Conpet SA Ploiesti</t>
  </si>
  <si>
    <t>CPTF</t>
  </si>
  <si>
    <t>CAPTRAIN France</t>
  </si>
  <si>
    <t>captrain.fr</t>
  </si>
  <si>
    <t>CPTIP</t>
  </si>
  <si>
    <t>CARGO Przewozy Towarowe i Pasażerskie sp. z o.o.</t>
  </si>
  <si>
    <t>CPTRO</t>
  </si>
  <si>
    <t>CAPTRAIN ROMANIA SRL</t>
  </si>
  <si>
    <t>CPTT</t>
  </si>
  <si>
    <t>Cargo Przewozy Towarowe, Transport sp. z o.o. sp. k.</t>
  </si>
  <si>
    <t>cptt.pl</t>
  </si>
  <si>
    <t>CQC</t>
  </si>
  <si>
    <t>CQC i Sverige AB</t>
  </si>
  <si>
    <t>CR</t>
  </si>
  <si>
    <t>Chiltern Railways</t>
  </si>
  <si>
    <t>chilternrailways.co.uk</t>
  </si>
  <si>
    <t>CRA</t>
  </si>
  <si>
    <t>Peter Cramer GmbH &amp; Co. KG</t>
  </si>
  <si>
    <t>cramer-arbeitsbuehnen.de</t>
  </si>
  <si>
    <t>CRAIL</t>
  </si>
  <si>
    <t>CONTINENTAL  RAIL</t>
  </si>
  <si>
    <t>continentalrail.es</t>
  </si>
  <si>
    <t>CRB</t>
  </si>
  <si>
    <t>COLAS RAIL Belgium</t>
  </si>
  <si>
    <t>CRBCP</t>
  </si>
  <si>
    <t>CARBONIFERA SA - PUNCT DE LUCRU CARBONIFERA CÂMPULUNG</t>
  </si>
  <si>
    <t>CRCTR</t>
  </si>
  <si>
    <t>CREW</t>
  </si>
  <si>
    <t>Stichting 2454 CREW</t>
  </si>
  <si>
    <t>2454crew.nl</t>
  </si>
  <si>
    <t>CRF</t>
  </si>
  <si>
    <t>CO.RAC.FER S.R.L.</t>
  </si>
  <si>
    <t>coracfer.it</t>
  </si>
  <si>
    <t>CRI</t>
  </si>
  <si>
    <t>CARGO RAIL ITALY SRL</t>
  </si>
  <si>
    <t>captrain.it</t>
  </si>
  <si>
    <t>CRL</t>
  </si>
  <si>
    <t>CRL Car Rail Logistics GmbH</t>
  </si>
  <si>
    <t>carrail.com</t>
  </si>
  <si>
    <t>CRO</t>
  </si>
  <si>
    <t>Cargo Rail s.r.o.</t>
  </si>
  <si>
    <t>CROBE</t>
  </si>
  <si>
    <t>Cronimet Belgium NV</t>
  </si>
  <si>
    <t>cronimet.com</t>
  </si>
  <si>
    <t>CRONI</t>
  </si>
  <si>
    <t>Cronifer</t>
  </si>
  <si>
    <t>cronifer.nl</t>
  </si>
  <si>
    <t>CROSS</t>
  </si>
  <si>
    <t>Crossrail AG</t>
  </si>
  <si>
    <t>crossrail.ch</t>
  </si>
  <si>
    <t>CRP</t>
  </si>
  <si>
    <t>Colas Rail Polska sp. z o. o.</t>
  </si>
  <si>
    <t>colasrail.pl</t>
  </si>
  <si>
    <t>CRR</t>
  </si>
  <si>
    <t>Carbo Rail, s.r.o.</t>
  </si>
  <si>
    <t>CRRC</t>
  </si>
  <si>
    <t>CRRC ZELC VERKEHRSTECHNIK GMBH</t>
  </si>
  <si>
    <t>crrcgc.cc/zjen</t>
  </si>
  <si>
    <t>CRRCE</t>
  </si>
  <si>
    <t>BRE Estonia OÜ</t>
  </si>
  <si>
    <t>CRS</t>
  </si>
  <si>
    <t>CRS- Continental Rail Services B.V.</t>
  </si>
  <si>
    <t>crs-rail.com</t>
  </si>
  <si>
    <t>CRSA</t>
  </si>
  <si>
    <t>Contec Rail Safety ApS</t>
  </si>
  <si>
    <t>CRSG</t>
  </si>
  <si>
    <t>Cargo Rail Solutions GmbH</t>
  </si>
  <si>
    <t>www.crs.gmbh</t>
  </si>
  <si>
    <t>CRSHU</t>
  </si>
  <si>
    <t>Continental Railway Solution Kft.</t>
  </si>
  <si>
    <t>continentaltrain.com</t>
  </si>
  <si>
    <t>CRTS</t>
  </si>
  <si>
    <t>Certus Rail Solutions</t>
  </si>
  <si>
    <t>certusrailsolutions.be</t>
  </si>
  <si>
    <t>CRTSA</t>
  </si>
  <si>
    <t>COMSA RAIL TRANSPORT, S.A.</t>
  </si>
  <si>
    <t>comsaemte.com</t>
  </si>
  <si>
    <t>CRW</t>
  </si>
  <si>
    <t>CENTRAL RAILWAYS s.r.o.</t>
  </si>
  <si>
    <t>ČSDLM</t>
  </si>
  <si>
    <t>CSDLM</t>
  </si>
  <si>
    <t>České  soukromé  dráhy spol. s.r.o.</t>
  </si>
  <si>
    <t>CSDN</t>
  </si>
  <si>
    <t>Československá společnost dopravní s.r.o.</t>
  </si>
  <si>
    <t xml:space="preserve">- </t>
  </si>
  <si>
    <t>CSE</t>
  </si>
  <si>
    <t>Connex Sout Eastern</t>
  </si>
  <si>
    <t>connex.co.uk</t>
  </si>
  <si>
    <t>CSG</t>
  </si>
  <si>
    <t>Club del San Gottardo</t>
  </si>
  <si>
    <t>clubsangottardo.ch</t>
  </si>
  <si>
    <t>CSGPL</t>
  </si>
  <si>
    <t>CARMENSIMI GRUP SRL</t>
  </si>
  <si>
    <t>CSIB</t>
  </si>
  <si>
    <t>CS InfraBau GmbH</t>
  </si>
  <si>
    <t>ČSOL</t>
  </si>
  <si>
    <t>CSOL</t>
  </si>
  <si>
    <t>Československá obec legionářká</t>
  </si>
  <si>
    <t>csol.cz</t>
  </si>
  <si>
    <t>CSPED</t>
  </si>
  <si>
    <t>CARGOSPED Sp. z o.o</t>
  </si>
  <si>
    <t>CSV</t>
  </si>
  <si>
    <t>CargoServ GmbH</t>
  </si>
  <si>
    <t>logserv.at</t>
  </si>
  <si>
    <t>CT</t>
  </si>
  <si>
    <t>Central Trains</t>
  </si>
  <si>
    <t>centraltrains.co.uk</t>
  </si>
  <si>
    <t>CTB</t>
  </si>
  <si>
    <t>Captrain Belgium NV</t>
  </si>
  <si>
    <t>sncf.be</t>
  </si>
  <si>
    <t>CTBAS</t>
  </si>
  <si>
    <t>CTB a.s.</t>
  </si>
  <si>
    <t>ctbas.cz</t>
  </si>
  <si>
    <t>CTC</t>
  </si>
  <si>
    <t>CTC (Compagnie de Transports de Céréales</t>
  </si>
  <si>
    <t>ctc-sa.fr</t>
  </si>
  <si>
    <t>CTD</t>
  </si>
  <si>
    <t>Captrain Deutschland GmbH</t>
  </si>
  <si>
    <t>CTEAR</t>
  </si>
  <si>
    <t>Center Tea &amp; Co SRL</t>
  </si>
  <si>
    <t>centerteaco.ro</t>
  </si>
  <si>
    <t>CTES</t>
  </si>
  <si>
    <t>CAPTRAIN ESPAÑA</t>
  </si>
  <si>
    <t>captrain.es</t>
  </si>
  <si>
    <t>CTF</t>
  </si>
  <si>
    <t>COMPANIA DE TRANSPORT FEROVIAR BUCURESTI SA</t>
  </si>
  <si>
    <t>ctf.ro</t>
  </si>
  <si>
    <t>CTFER</t>
  </si>
  <si>
    <t>Impresa COSTFER S.r.l.</t>
  </si>
  <si>
    <t>fventura.it</t>
  </si>
  <si>
    <t>CTI</t>
  </si>
  <si>
    <t>CAPTRAIN ITALIA</t>
  </si>
  <si>
    <t>fretitalia.com</t>
  </si>
  <si>
    <t>CTL</t>
  </si>
  <si>
    <t>CTL Logistics GmbH</t>
  </si>
  <si>
    <t>CTLCZ</t>
  </si>
  <si>
    <t>CTL Logistics, s.r.o.</t>
  </si>
  <si>
    <t>CTLK</t>
  </si>
  <si>
    <t>CTL Kolzap Sp. z o.o.</t>
  </si>
  <si>
    <t>CTLKP</t>
  </si>
  <si>
    <t>CTL KARGO Sp. z o.o.</t>
  </si>
  <si>
    <t>CTLL</t>
  </si>
  <si>
    <t>CTL Logistics Sp. z o.o.</t>
  </si>
  <si>
    <t>CTLLK</t>
  </si>
  <si>
    <t>CTL LOK Sp. z o.o.</t>
  </si>
  <si>
    <t>CTLMB</t>
  </si>
  <si>
    <t>CTL Maczki - Bór Spólka z o.o.</t>
  </si>
  <si>
    <t>ctlmaczki.pl</t>
  </si>
  <si>
    <t>CTLP</t>
  </si>
  <si>
    <t>CTL Północ Sp. z o.o.</t>
  </si>
  <si>
    <t>CTLS</t>
  </si>
  <si>
    <t>CTL Service sp. z o. o.</t>
  </si>
  <si>
    <t>CTLSK</t>
  </si>
  <si>
    <t>CTL SLOVAKIA, s.r.o.</t>
  </si>
  <si>
    <t>ctl.eu</t>
  </si>
  <si>
    <t>CTLT</t>
  </si>
  <si>
    <t>CTL Tankpol Sp. z o.o.</t>
  </si>
  <si>
    <t>CTLW</t>
  </si>
  <si>
    <t>CTL Wagony Sp. z o.o.</t>
  </si>
  <si>
    <t>CTPL</t>
  </si>
  <si>
    <t>Captrain Polska sp. z o. o.</t>
  </si>
  <si>
    <t>captrain.pl</t>
  </si>
  <si>
    <t>CTPT</t>
  </si>
  <si>
    <t>Captrain Portugal, S.A.</t>
  </si>
  <si>
    <t>captrain.pt</t>
  </si>
  <si>
    <t>CTR</t>
  </si>
  <si>
    <t>CityRail, a.s.</t>
  </si>
  <si>
    <t>cityrail.cz</t>
  </si>
  <si>
    <t>CTRFM</t>
  </si>
  <si>
    <t>Consorzio Triveneto Rocciatori</t>
  </si>
  <si>
    <t>CTRL</t>
  </si>
  <si>
    <t>Channel Tunnel Rail Link</t>
  </si>
  <si>
    <t>ctrl.co.uk</t>
  </si>
  <si>
    <t>CTSF</t>
  </si>
  <si>
    <t>CTV</t>
  </si>
  <si>
    <t>CARGO TRANS VAGON S.A.</t>
  </si>
  <si>
    <t>CTVJ</t>
  </si>
  <si>
    <t>Compagnie du Train à Vapeur de la Vallée de Joux</t>
  </si>
  <si>
    <t>ctvj.ch</t>
  </si>
  <si>
    <t>CTVRF</t>
  </si>
  <si>
    <t>SC RAFFINACHEM Ltd</t>
  </si>
  <si>
    <t>CY</t>
  </si>
  <si>
    <t>CVI</t>
  </si>
  <si>
    <t>C. Vanoli AG</t>
  </si>
  <si>
    <t>c-vanoli.ch</t>
  </si>
  <si>
    <t>CVS</t>
  </si>
  <si>
    <t>CONTRATAS Y VENTAS, S.A.</t>
  </si>
  <si>
    <t>CVT</t>
  </si>
  <si>
    <t>Carlo Vanoli AG Thalwil</t>
  </si>
  <si>
    <t>vanoli-ag.ch</t>
  </si>
  <si>
    <t>CWAG</t>
  </si>
  <si>
    <t>Cargo Wagon, a.s.</t>
  </si>
  <si>
    <t>CWAYT</t>
  </si>
  <si>
    <t>CARGOWAY TABOR sp. z o.o.</t>
  </si>
  <si>
    <t>cargoway.pl</t>
  </si>
  <si>
    <t>CWL</t>
  </si>
  <si>
    <t>Compagnie Internationale des Wagons-Lits et du Tourisme SA</t>
  </si>
  <si>
    <t>cwl-services.com</t>
  </si>
  <si>
    <t>CX</t>
  </si>
  <si>
    <t>CEMEX Czech Republic, s.r.o.</t>
  </si>
  <si>
    <t>CXM</t>
  </si>
  <si>
    <t>Veolia Transport Morava a.s.</t>
  </si>
  <si>
    <t>connexmorava.cz</t>
  </si>
  <si>
    <t>CXXN</t>
  </si>
  <si>
    <t>Connexxion</t>
  </si>
  <si>
    <t>connexxion.nl</t>
  </si>
  <si>
    <t>CYCAS</t>
  </si>
  <si>
    <t>CYCASA CANTERAS Y CONSTRUCCIONES, S.A.</t>
  </si>
  <si>
    <t>cycasa.com</t>
  </si>
  <si>
    <t>CYMI</t>
  </si>
  <si>
    <t>CONTROL Y MONTAJES INDUSTRIALES CYMI S.A.</t>
  </si>
  <si>
    <t>cymimasa.com</t>
  </si>
  <si>
    <t>CYRO</t>
  </si>
  <si>
    <t>CYRO s.r.o.</t>
  </si>
  <si>
    <t>fantazialiptovpark.sk</t>
  </si>
  <si>
    <t>CZA</t>
  </si>
  <si>
    <t>Club 1018</t>
  </si>
  <si>
    <t>club1018.at</t>
  </si>
  <si>
    <t>CZL</t>
  </si>
  <si>
    <t>CZ LOKO, a.s.</t>
  </si>
  <si>
    <t>czloko.cz</t>
  </si>
  <si>
    <t>CZLPL</t>
  </si>
  <si>
    <t>CZ LOKO Polska Sp. z o.o.</t>
  </si>
  <si>
    <t>czloko.pl</t>
  </si>
  <si>
    <t>CZPD</t>
  </si>
  <si>
    <t>Plzeňská dráha, z.s.</t>
  </si>
  <si>
    <t>plzenskadraha.cz</t>
  </si>
  <si>
    <t>CZR/ЦЗР</t>
  </si>
  <si>
    <t>CZR</t>
  </si>
  <si>
    <t>Centar Za Reciklažu, Beograd</t>
  </si>
  <si>
    <t>czr.co.yu</t>
  </si>
  <si>
    <t>DAB</t>
  </si>
  <si>
    <t>JAXAN Rail sp. z o.o.</t>
  </si>
  <si>
    <t>dabrail.com</t>
  </si>
  <si>
    <t>DACIA</t>
  </si>
  <si>
    <t>AUTOMOBILE DACIA SA</t>
  </si>
  <si>
    <t>DAD</t>
  </si>
  <si>
    <t>D'ADIUTORIO APPALTI E COSTRUZIONI SRL</t>
  </si>
  <si>
    <t>dadiutorio.it/</t>
  </si>
  <si>
    <t>DALA</t>
  </si>
  <si>
    <t>Ludwig Dalacker&amp; Sohn , Inh. Kurt Dalacker</t>
  </si>
  <si>
    <t>dalacker.de</t>
  </si>
  <si>
    <t>DAMA</t>
  </si>
  <si>
    <t>DAMA - D.P. d.o.o.</t>
  </si>
  <si>
    <t>dama-dp.hr</t>
  </si>
  <si>
    <t>DAMPF</t>
  </si>
  <si>
    <t>Kieldampf GmbH</t>
  </si>
  <si>
    <t>kieldampf.de</t>
  </si>
  <si>
    <t>DAN</t>
  </si>
  <si>
    <t>DSB aarhus Nærbane A/S</t>
  </si>
  <si>
    <t>DANDD</t>
  </si>
  <si>
    <t>D&amp;D ELECTRO PARTNERS SRL</t>
  </si>
  <si>
    <t>d-d.ro</t>
  </si>
  <si>
    <t>DAU</t>
  </si>
  <si>
    <t>DAU Eisenbahn-, Straßen- und Tiefbau GmbH</t>
  </si>
  <si>
    <t>dau-bauunternehmen.de</t>
  </si>
  <si>
    <t>DAW</t>
  </si>
  <si>
    <t>Centrala Obrotu Towarami Masowymi DAW-BYTOM Sp. z o.o.</t>
  </si>
  <si>
    <t>daw.bytom.pl</t>
  </si>
  <si>
    <t>DAXI</t>
  </si>
  <si>
    <t>DAXI SA</t>
  </si>
  <si>
    <t>daxi.be</t>
  </si>
  <si>
    <t>DAYDN</t>
  </si>
  <si>
    <t>Aydin Baggerbetrieb</t>
  </si>
  <si>
    <t>DB</t>
  </si>
  <si>
    <t>Deutsche Bahn /  DB AG</t>
  </si>
  <si>
    <t>bahn.de</t>
  </si>
  <si>
    <t>DBBBG</t>
  </si>
  <si>
    <t>DB Bahnbau Gruppe GmbH</t>
  </si>
  <si>
    <t>bahnbaugruppe.de</t>
  </si>
  <si>
    <t>DBCCH</t>
  </si>
  <si>
    <t>DB Cargo Schweiz GmbH</t>
  </si>
  <si>
    <t>ch.dbcargo.com</t>
  </si>
  <si>
    <t>DBCCZ</t>
  </si>
  <si>
    <t>DB Cargo Czechia s.r.o.</t>
  </si>
  <si>
    <t>cz.dbcargo.com</t>
  </si>
  <si>
    <t>DBCFR</t>
  </si>
  <si>
    <t>DB Cargo France</t>
  </si>
  <si>
    <t>fr.dbcargo.com/rail-fr-fr</t>
  </si>
  <si>
    <t>DBCSC</t>
  </si>
  <si>
    <t>DB Cargo Scandinavia</t>
  </si>
  <si>
    <t>dbcargo.com/dk</t>
  </si>
  <si>
    <t>DBFWD</t>
  </si>
  <si>
    <t>DB Fahrwegdienste GmbH</t>
  </si>
  <si>
    <t>fahrweg.dbnetze.com/fahrwegde/unternehmen/db_netz_ag/externe_organisationen/fahrwegdienste-1368662</t>
  </si>
  <si>
    <t>DBFZI</t>
  </si>
  <si>
    <t>DB Fahrzeuginstandhaltung GmbH</t>
  </si>
  <si>
    <t>DBG</t>
  </si>
  <si>
    <t>DBGM</t>
  </si>
  <si>
    <t>Döllnitzbahn GmbH</t>
  </si>
  <si>
    <t>doellnitzbahn.de</t>
  </si>
  <si>
    <t>DBH</t>
  </si>
  <si>
    <t>DB Cargo Hungária Kft</t>
  </si>
  <si>
    <t>hu.dbcargo.com</t>
  </si>
  <si>
    <t>DBINF</t>
  </si>
  <si>
    <t>Infra SILESIA S.A.</t>
  </si>
  <si>
    <t>DBKT</t>
  </si>
  <si>
    <t>DB Kommunikationstechnik GmbH</t>
  </si>
  <si>
    <t>deutschebahn.com</t>
  </si>
  <si>
    <t>DBMP</t>
  </si>
  <si>
    <t>DB InfraGO Aktiengesellschaft</t>
  </si>
  <si>
    <t>https://www.dbinfrago.com/web</t>
  </si>
  <si>
    <t>DBSCH</t>
  </si>
  <si>
    <t>DB Schenker Rail Schweiz GmbH</t>
  </si>
  <si>
    <t>rail.dbschenker.ch</t>
  </si>
  <si>
    <t>DBSKR</t>
  </si>
  <si>
    <t>SCHENKER ROMTRANS SA</t>
  </si>
  <si>
    <t>dbschenker-romtrans.com</t>
  </si>
  <si>
    <t>DBSLR</t>
  </si>
  <si>
    <t>SCHENKER LOGISTICS ROMANIA SRL</t>
  </si>
  <si>
    <t>DBSNI</t>
  </si>
  <si>
    <t>dbcargo.com</t>
  </si>
  <si>
    <t>DBSPL</t>
  </si>
  <si>
    <t>East West Railways Sp. Z.o.o.</t>
  </si>
  <si>
    <t>DBSR</t>
  </si>
  <si>
    <t>DBSRH</t>
  </si>
  <si>
    <t>DB Schenker Rail Hungária Kft</t>
  </si>
  <si>
    <t>DBSRP</t>
  </si>
  <si>
    <t>DB Cargo Polska S.A.</t>
  </si>
  <si>
    <t>DBSRR</t>
  </si>
  <si>
    <t>DB Schenker Rail Rybnik s.a.</t>
  </si>
  <si>
    <t>dbschenker.com</t>
  </si>
  <si>
    <t>DBSRS</t>
  </si>
  <si>
    <t>DB Cargo Spedkol Spółka z o.o.</t>
  </si>
  <si>
    <t>DBSUK</t>
  </si>
  <si>
    <t>DB Schenker Rail (UK) Ltd</t>
  </si>
  <si>
    <t>rail.dbschenker.co.uk</t>
  </si>
  <si>
    <t>DBV</t>
  </si>
  <si>
    <t>Järnvägsföreningen Dellenbanans vänner</t>
  </si>
  <si>
    <t>dellenbanan.nu</t>
  </si>
  <si>
    <t>DBVCZ</t>
  </si>
  <si>
    <t>DBV-ITL, s.r.o.</t>
  </si>
  <si>
    <t>www.dbv-itl.cz</t>
  </si>
  <si>
    <t>DBZ</t>
  </si>
  <si>
    <t>Dolderbahn-Betriebs-AG</t>
  </si>
  <si>
    <t>DCT</t>
  </si>
  <si>
    <t>DC Tractie</t>
  </si>
  <si>
    <t>dctractie.nl</t>
  </si>
  <si>
    <t>DDF</t>
  </si>
  <si>
    <t>Verein Dampflok-Depot Full</t>
  </si>
  <si>
    <t>www.dampflokdepotfull.ch</t>
  </si>
  <si>
    <t>DDL</t>
  </si>
  <si>
    <t>Compagnie Ferroviaire du Léman (CFDL)</t>
  </si>
  <si>
    <t>cfdl.ch</t>
  </si>
  <si>
    <t>DDM</t>
  </si>
  <si>
    <t>Deutsches Dampflokomotiv Museum</t>
  </si>
  <si>
    <t>dampflokmuseum.de</t>
  </si>
  <si>
    <t>DDR</t>
  </si>
  <si>
    <t>Eisenbahnunternehmen Großheim</t>
  </si>
  <si>
    <t>DDSV</t>
  </si>
  <si>
    <t>ĐURO ĐAKOVIĆ Specijalna vozila d.d.</t>
  </si>
  <si>
    <t>ddsv.hr</t>
  </si>
  <si>
    <t>DDZLK</t>
  </si>
  <si>
    <t>Dobeles dzirnavnieks AS</t>
  </si>
  <si>
    <t xml:space="preserve">www.dzirnavnieks.lv </t>
  </si>
  <si>
    <t>Dortmunder Eisenbahn GmbH</t>
  </si>
  <si>
    <t>dortmunder-eisenbahn.de</t>
  </si>
  <si>
    <t>DEALF</t>
  </si>
  <si>
    <t>DEALFER Srls</t>
  </si>
  <si>
    <t>DEBG</t>
  </si>
  <si>
    <t>Dampfzug-Betriebs-Gemeinschaft e.V.</t>
  </si>
  <si>
    <t>dampfzug-betriebs-gemeinschaft.de</t>
  </si>
  <si>
    <t>DEGUS</t>
  </si>
  <si>
    <t>Röhm GmbH</t>
  </si>
  <si>
    <t>DEI</t>
  </si>
  <si>
    <t>DE Infrastruktur GmbH</t>
  </si>
  <si>
    <t>DEJA</t>
  </si>
  <si>
    <t>DEJA&amp;DELIVERY SRL</t>
  </si>
  <si>
    <t>DELIC</t>
  </si>
  <si>
    <t>Delica AG</t>
  </si>
  <si>
    <t>delica.ch</t>
  </si>
  <si>
    <t>DELT</t>
  </si>
  <si>
    <t>DELTA GAS COV SRL</t>
  </si>
  <si>
    <t>DELTA</t>
  </si>
  <si>
    <t>DeltaRail  GmbH</t>
  </si>
  <si>
    <t>deltarail.de</t>
  </si>
  <si>
    <t>DEN</t>
  </si>
  <si>
    <t>Dampfeisenbahn Niedehein e.V.</t>
  </si>
  <si>
    <t>dampfeisenbahn-niederrhein.de</t>
  </si>
  <si>
    <t>DEPOL</t>
  </si>
  <si>
    <t>Przedsiębiorstwo Obrotu Surowcami Wtórnymi DEPOL Sp. z o.o.</t>
  </si>
  <si>
    <t>depol.com.pl</t>
  </si>
  <si>
    <t>DESP</t>
  </si>
  <si>
    <t>Despotija d.o.o.</t>
  </si>
  <si>
    <t>despotija.rs</t>
  </si>
  <si>
    <t>DESTI</t>
  </si>
  <si>
    <t>Destia Rail Oy</t>
  </si>
  <si>
    <t>destia.fi</t>
  </si>
  <si>
    <t>DEV</t>
  </si>
  <si>
    <t>Deutsche Eisenbahn Verein e.V.</t>
  </si>
  <si>
    <t>museumseisenbahn.de</t>
  </si>
  <si>
    <t>DEW</t>
  </si>
  <si>
    <t>Dampfeisenbahn Weserbergland e.V.</t>
  </si>
  <si>
    <t>dampfeisenbahn-weserbergland.de</t>
  </si>
  <si>
    <t>DEZA</t>
  </si>
  <si>
    <t>DEZA, a.s. Valašské Meziřiči</t>
  </si>
  <si>
    <t>deza.cz</t>
  </si>
  <si>
    <t>DFB</t>
  </si>
  <si>
    <t>Dampfbahn Furka-Bergstrecke AG</t>
  </si>
  <si>
    <t>dfb.ch</t>
  </si>
  <si>
    <t>DFBI</t>
  </si>
  <si>
    <t>FBI GmbH</t>
  </si>
  <si>
    <t>fbigmbh.com</t>
  </si>
  <si>
    <t>DFC</t>
  </si>
  <si>
    <t>DELCOURT RAIL</t>
  </si>
  <si>
    <t>DFS</t>
  </si>
  <si>
    <t>Dampfbahn Frankische Schweiz e.V.</t>
  </si>
  <si>
    <t>dampfbahn.net</t>
  </si>
  <si>
    <t>DGB</t>
  </si>
  <si>
    <t>DG Rail SA</t>
  </si>
  <si>
    <t>DGEG</t>
  </si>
  <si>
    <t>DGEG Bahnen &amp; Reisen  Bochum AG</t>
  </si>
  <si>
    <t>DGEGN</t>
  </si>
  <si>
    <t>Deutsche Gesellschaft für Eisenbahngeschichte e.V. NIederlassung Eisenbahnmuseum Neustadt</t>
  </si>
  <si>
    <t>dgeg.de</t>
  </si>
  <si>
    <t>DGEGW</t>
  </si>
  <si>
    <t>DGEG Bahnen &amp; Reisen Würzburg GmbH</t>
  </si>
  <si>
    <t>eisenbahnmuseum-wuerzburg.de</t>
  </si>
  <si>
    <t>DGM</t>
  </si>
  <si>
    <t>Dampflok-Gesellschaft München e.V.</t>
  </si>
  <si>
    <t>dgm-41018.de</t>
  </si>
  <si>
    <t>DGMT</t>
  </si>
  <si>
    <t>Deutsche Gleisbau Material Transport GmbH</t>
  </si>
  <si>
    <t>DGT</t>
  </si>
  <si>
    <t>DGU</t>
  </si>
  <si>
    <t>DGU Deutsche Gleisbau-Union GmbH &amp; Co. KG</t>
  </si>
  <si>
    <t>dgu-international.de</t>
  </si>
  <si>
    <t>DH</t>
  </si>
  <si>
    <t>Aktien-Gesellschaft der Dillinger Hüttenwerke</t>
  </si>
  <si>
    <t>dillinger.de</t>
  </si>
  <si>
    <t>DHE</t>
  </si>
  <si>
    <t>Delmenhorst-Harpstedter Eisenbahn</t>
  </si>
  <si>
    <t>dhe-reisen.de</t>
  </si>
  <si>
    <t>DHEF</t>
  </si>
  <si>
    <t>Delmenhorst-Harpstedter Eisenbahnfreunde e.V.</t>
  </si>
  <si>
    <t>dhef.de</t>
  </si>
  <si>
    <t>DI</t>
  </si>
  <si>
    <t>D.I. Diversified Investments SA</t>
  </si>
  <si>
    <t>d-i.ch</t>
  </si>
  <si>
    <t>DIAMO</t>
  </si>
  <si>
    <t>DIAMO, státní podnik</t>
  </si>
  <si>
    <t>DIEBM</t>
  </si>
  <si>
    <t>Die Bahnmeisterei</t>
  </si>
  <si>
    <t>diebahnmeisterei.de</t>
  </si>
  <si>
    <t>DIENO</t>
  </si>
  <si>
    <t>Dieselnostalgie Schienenfahrzeugbereitstellungs GmbH</t>
  </si>
  <si>
    <t>DIGB</t>
  </si>
  <si>
    <t>DigiBau GmbH</t>
  </si>
  <si>
    <t>Digibau-ki.de</t>
  </si>
  <si>
    <t>DIOSM</t>
  </si>
  <si>
    <t>DIOKI d.d.</t>
  </si>
  <si>
    <t>dioki.hr</t>
  </si>
  <si>
    <t>DISA</t>
  </si>
  <si>
    <t>Mescola GmbH</t>
  </si>
  <si>
    <t>DISPO</t>
  </si>
  <si>
    <t>Beacon Rail Capital Europe GmbH</t>
  </si>
  <si>
    <t>DITAS</t>
  </si>
  <si>
    <t>DITURIA a.s.</t>
  </si>
  <si>
    <t>dituria.sk</t>
  </si>
  <si>
    <t>DJA</t>
  </si>
  <si>
    <t>DJ+A Logistics GmbH &amp; Co.KG</t>
  </si>
  <si>
    <t>ww.dja-group.eu</t>
  </si>
  <si>
    <t>DJM</t>
  </si>
  <si>
    <t>Danmarks Jernbanemuseum</t>
  </si>
  <si>
    <t>jernbanemuseet.dk</t>
  </si>
  <si>
    <t>DKB</t>
  </si>
  <si>
    <t>Dürener Kreisbahn</t>
  </si>
  <si>
    <t>dkb-dn.de</t>
  </si>
  <si>
    <t>DKBE</t>
  </si>
  <si>
    <t>Diepholzer Kreisbahn EVU GmbH</t>
  </si>
  <si>
    <t>kreisbahn.com</t>
  </si>
  <si>
    <t>DKWOJ</t>
  </si>
  <si>
    <t>Firma Handlowo-Usługowa Karolina Wojdowska</t>
  </si>
  <si>
    <t>DLA</t>
  </si>
  <si>
    <t>DOLNOŚLASKIE LINIE AUTOBUSOWE Sp.z o.o.</t>
  </si>
  <si>
    <t>dla.com.pl</t>
  </si>
  <si>
    <t>DLAB</t>
  </si>
  <si>
    <t>Draglok AB</t>
  </si>
  <si>
    <t>DLB</t>
  </si>
  <si>
    <t>Die Länderbahn GmbH DLB</t>
  </si>
  <si>
    <t>laenderbahn.com</t>
  </si>
  <si>
    <t>DLBCZ</t>
  </si>
  <si>
    <t>Die Länderbahnen CZ s.r.o.</t>
  </si>
  <si>
    <t>DLC</t>
  </si>
  <si>
    <t>Dampflokiclub Herisau</t>
  </si>
  <si>
    <t>bt9.ch</t>
  </si>
  <si>
    <t>DLD</t>
  </si>
  <si>
    <t>Delitzscher Landhandel &amp; Dienste GmbH (DLD GmbH)</t>
  </si>
  <si>
    <t>dld-delitzsch.de</t>
  </si>
  <si>
    <t>DLFB</t>
  </si>
  <si>
    <t>Dampflokfreunde-Berlin e.V</t>
  </si>
  <si>
    <t>dampflokfreunde-berlin.com</t>
  </si>
  <si>
    <t>DLFS</t>
  </si>
  <si>
    <t>Dampflokfreunde Salzwedel e.V.</t>
  </si>
  <si>
    <t>dampflok-salzwedel.de/</t>
  </si>
  <si>
    <t>DLGB</t>
  </si>
  <si>
    <t>AG Osthavelländische Kreisbahnen e.V.</t>
  </si>
  <si>
    <t>dampflokgemeinschaft-brandenburg.de</t>
  </si>
  <si>
    <t>DLHBS</t>
  </si>
  <si>
    <t>Traditionsgemeinschaft 50 3708 e.V</t>
  </si>
  <si>
    <t>dampflok-halberstadt.de</t>
  </si>
  <si>
    <t>DLI</t>
  </si>
  <si>
    <t>SKL -Service- Wesertal GmbH</t>
  </si>
  <si>
    <t>die-lei-gleisbau.de</t>
  </si>
  <si>
    <t>DLK</t>
  </si>
  <si>
    <t>Das Letzte Kleinod GbR</t>
  </si>
  <si>
    <t>das-letzte-kleinod.de</t>
  </si>
  <si>
    <t>DLL</t>
  </si>
  <si>
    <t>Leipa Logistik GmbH</t>
  </si>
  <si>
    <t>leipa-log.com</t>
  </si>
  <si>
    <t>DLM</t>
  </si>
  <si>
    <t>DLM AG</t>
  </si>
  <si>
    <t>dlm-ag.ch</t>
  </si>
  <si>
    <t>DLRR</t>
  </si>
  <si>
    <t>Daugavpils Lokomotīvju Remonta Rūpnīca</t>
  </si>
  <si>
    <t>dlrr.eu</t>
  </si>
  <si>
    <t>DLRRH</t>
  </si>
  <si>
    <t>DLRR-Hungary Kft.</t>
  </si>
  <si>
    <t>hungary.dlrr.eu/</t>
  </si>
  <si>
    <t>DLS</t>
  </si>
  <si>
    <t>DALSAN ALÇI SANAYI VE TICARET A.S.</t>
  </si>
  <si>
    <t>dalsan.com.tr/</t>
  </si>
  <si>
    <t>DLSK</t>
  </si>
  <si>
    <t>Deutsche Leasing Slovakia spol. s r.o.</t>
  </si>
  <si>
    <t>DLV</t>
  </si>
  <si>
    <t>Dampfloki-Verein AB</t>
  </si>
  <si>
    <t>dampfloki.ch</t>
  </si>
  <si>
    <t>DMA</t>
  </si>
  <si>
    <t>DEMİR YAPI İNŞAAT TİCARET VE SANAYİ A.Ş.</t>
  </si>
  <si>
    <t>demiryapi.com.tr/</t>
  </si>
  <si>
    <t>DME</t>
  </si>
  <si>
    <t>Deutsche -Museums-Eisenbahn GmbH</t>
  </si>
  <si>
    <t>DMG</t>
  </si>
  <si>
    <t>DMG, s.r.o.</t>
  </si>
  <si>
    <t>DMHK</t>
  </si>
  <si>
    <t>Dampflokmuseum Hermeskeil</t>
  </si>
  <si>
    <t>DMI</t>
  </si>
  <si>
    <t>DEMİRYAPI İNŞ.TAAH. VE DAHİLİ TİCARET - Raşıt DEMİR</t>
  </si>
  <si>
    <t>DMVRC</t>
  </si>
  <si>
    <t>„ДMB” EООД</t>
  </si>
  <si>
    <t>DMX</t>
  </si>
  <si>
    <t>DAMIX spol. s r.o.</t>
  </si>
  <si>
    <t>DNCM</t>
  </si>
  <si>
    <t>Danucem Slovensko a.s.</t>
  </si>
  <si>
    <t>www.danucem.com</t>
  </si>
  <si>
    <t>DNDR</t>
  </si>
  <si>
    <t>Bahn Betrieb Niederau GmbH</t>
  </si>
  <si>
    <t>bbn.gmbh</t>
  </si>
  <si>
    <t>DNV</t>
  </si>
  <si>
    <t>DNV-Verlag GmbH</t>
  </si>
  <si>
    <t>dnv-tours.de</t>
  </si>
  <si>
    <t>DO</t>
  </si>
  <si>
    <t>Donner GmbH</t>
  </si>
  <si>
    <t>donner-gmbh.de</t>
  </si>
  <si>
    <t>DOL</t>
  </si>
  <si>
    <t>"Żwirownia Dolata", "Beton Dolata" Agnieszka Dolata</t>
  </si>
  <si>
    <t>mdolata.pl</t>
  </si>
  <si>
    <t>DOLVA</t>
  </si>
  <si>
    <t>DOLVAP, s.r.o.</t>
  </si>
  <si>
    <t>dolvap.sk</t>
  </si>
  <si>
    <t>DOLWR</t>
  </si>
  <si>
    <t>Dolnośląskie Przedsiębiorstwo Napraw Infrastruktury Komunikacyjnej DOLKOM Sp. z o.o.</t>
  </si>
  <si>
    <t>dolkom.pkp.wroc.pl</t>
  </si>
  <si>
    <t>DONAU</t>
  </si>
  <si>
    <t>DONAU CHEM SRL</t>
  </si>
  <si>
    <t>DORUK</t>
  </si>
  <si>
    <t>DORUK TRANS ULUSLAR ARASI TAŞIMACILIK LTD.ŞTİ</t>
  </si>
  <si>
    <t>doruktrans.com</t>
  </si>
  <si>
    <t>DOW</t>
  </si>
  <si>
    <t>DOW Sverige AB</t>
  </si>
  <si>
    <t>DOZEM</t>
  </si>
  <si>
    <t>thomas zement GmbH &amp; Co. KG</t>
  </si>
  <si>
    <t>thomas-gruppe.de</t>
  </si>
  <si>
    <t>DP</t>
  </si>
  <si>
    <t>DP Deutsche Privatbahn GmbH</t>
  </si>
  <si>
    <t>DPAPL</t>
  </si>
  <si>
    <t>Duisport Agency Polska sp. z o. o.</t>
  </si>
  <si>
    <t>duisport.de/?lang=en</t>
  </si>
  <si>
    <t>DPB</t>
  </si>
  <si>
    <t>DPB Rail Infra Service GmbH</t>
  </si>
  <si>
    <t>dpb.at</t>
  </si>
  <si>
    <t>DPLA</t>
  </si>
  <si>
    <t>Deutsche Plasser Bahnbaumaschinen GmbH</t>
  </si>
  <si>
    <t>deutsche-plasser.de</t>
  </si>
  <si>
    <t>DPO</t>
  </si>
  <si>
    <t>Dinazzano Pò S.p.A.</t>
  </si>
  <si>
    <t>dpspa.it</t>
  </si>
  <si>
    <t>DPOV</t>
  </si>
  <si>
    <t>PDPOV, a.s.</t>
  </si>
  <si>
    <t>dpov.cz</t>
  </si>
  <si>
    <t>DPR</t>
  </si>
  <si>
    <t>duisport rail GmbH</t>
  </si>
  <si>
    <t>duisport-rail.de</t>
  </si>
  <si>
    <t>DpSK</t>
  </si>
  <si>
    <t>DPSK</t>
  </si>
  <si>
    <t>Daisy plus, s.r.o.</t>
  </si>
  <si>
    <t>DR</t>
  </si>
  <si>
    <t>Deutsche Regionalbahn</t>
  </si>
  <si>
    <t>DRAGA</t>
  </si>
  <si>
    <t>Drachen-Propan GmbH</t>
  </si>
  <si>
    <t>DRAIN</t>
  </si>
  <si>
    <t>DRAINSAL, S.L.U.</t>
  </si>
  <si>
    <t>drainsal.es</t>
  </si>
  <si>
    <t>DRE</t>
  </si>
  <si>
    <t>Deutsche Regional-Eisenbahn</t>
  </si>
  <si>
    <t>regionaleisenbahn.de</t>
  </si>
  <si>
    <t>DREIS</t>
  </si>
  <si>
    <t>BD Verwertung und Handel</t>
  </si>
  <si>
    <t>DRG</t>
  </si>
  <si>
    <t>Eisenbahnsonderfahrten Sauren</t>
  </si>
  <si>
    <t>eisenbahnsonderfahrten.de</t>
  </si>
  <si>
    <t>DRK</t>
  </si>
  <si>
    <t>Lučební závody Draslovka a.s. Kolín</t>
  </si>
  <si>
    <t>DRS</t>
  </si>
  <si>
    <t>Direct Rail Services</t>
  </si>
  <si>
    <t>directrailservices.com</t>
  </si>
  <si>
    <t>DRSLV</t>
  </si>
  <si>
    <t>DORSALVE, SL</t>
  </si>
  <si>
    <t>dorsalve.com</t>
  </si>
  <si>
    <t>DRT</t>
  </si>
  <si>
    <t>DRT Danubius Rail Transport Ltd.</t>
  </si>
  <si>
    <t>danubiusrailtransport.hu</t>
  </si>
  <si>
    <t>DRXUK</t>
  </si>
  <si>
    <t>Drax Power Ltd.</t>
  </si>
  <si>
    <t>drax.com</t>
  </si>
  <si>
    <t>DS</t>
  </si>
  <si>
    <t>DS VASÚT KFT</t>
  </si>
  <si>
    <t>dsvasut.uniweb.hu</t>
  </si>
  <si>
    <t>DSB</t>
  </si>
  <si>
    <t>Danske Statsbaner</t>
  </si>
  <si>
    <t>dsb.dk</t>
  </si>
  <si>
    <t>DSBEV</t>
  </si>
  <si>
    <t>Dampflokfreunde Schwarzwald-Baar e.V.</t>
  </si>
  <si>
    <t>dampflokfreunde-schwarzwald-baar.de</t>
  </si>
  <si>
    <t>DSBS</t>
  </si>
  <si>
    <t>DSB S-tog a/s</t>
  </si>
  <si>
    <t>s-tog.dk</t>
  </si>
  <si>
    <t>DSC</t>
  </si>
  <si>
    <t>DS Cargo, s.r.o.</t>
  </si>
  <si>
    <t>DSCHT</t>
  </si>
  <si>
    <t>Duchcovská svařovna,a.s.</t>
  </si>
  <si>
    <t>dscht.cz</t>
  </si>
  <si>
    <t>DSCR</t>
  </si>
  <si>
    <t>Discordia Plc</t>
  </si>
  <si>
    <t>discordia.bg</t>
  </si>
  <si>
    <t>DSF</t>
  </si>
  <si>
    <t>Verein DSF</t>
  </si>
  <si>
    <t>draisine.ch</t>
  </si>
  <si>
    <t>DSG</t>
  </si>
  <si>
    <t>DAN STEEL GROUP BECLEAN SA</t>
  </si>
  <si>
    <t>DSM</t>
  </si>
  <si>
    <t>DSM Nutritional Products, Werk Sisseln</t>
  </si>
  <si>
    <t>dsm.com</t>
  </si>
  <si>
    <t>DSP</t>
  </si>
  <si>
    <t>Dopravné Stavby Púchov, s.r.o.</t>
  </si>
  <si>
    <t>DSSST</t>
  </si>
  <si>
    <t>DSS servicetech s.r.o.</t>
  </si>
  <si>
    <t>DST</t>
  </si>
  <si>
    <t>Dstrainrail S.A</t>
  </si>
  <si>
    <t>dstrainrail.com</t>
  </si>
  <si>
    <t>DSVIT</t>
  </si>
  <si>
    <t>DSV SpA</t>
  </si>
  <si>
    <t>dsv.com</t>
  </si>
  <si>
    <t>DTBÉK</t>
  </si>
  <si>
    <t>DTBEK</t>
  </si>
  <si>
    <t>MÁV Dunántúli Távközlési és Biztosítóberendezés Építő Kft.</t>
  </si>
  <si>
    <t>dtb.hu</t>
  </si>
  <si>
    <t>DTE</t>
  </si>
  <si>
    <t>DTE - Instalações Especiais S.A.</t>
  </si>
  <si>
    <t>dte.pt</t>
  </si>
  <si>
    <t>DTF</t>
  </si>
  <si>
    <t>dispo-Tf Rail GmbH</t>
  </si>
  <si>
    <t>rail.dispotf.de</t>
  </si>
  <si>
    <t>DTFT</t>
  </si>
  <si>
    <t>Djspo-Tf Technical Service GmbH</t>
  </si>
  <si>
    <t>technical.dispotf.de/</t>
  </si>
  <si>
    <t>DTO</t>
  </si>
  <si>
    <t>Dampflok Tradition Oberhausen e.V</t>
  </si>
  <si>
    <t>dampfloktradition.de</t>
  </si>
  <si>
    <t>DTR</t>
  </si>
  <si>
    <t>DORI TRANS SRL</t>
  </si>
  <si>
    <t>doritrans.ro</t>
  </si>
  <si>
    <t>DTURK</t>
  </si>
  <si>
    <t>DEMIRTÜRK TREN TAŞIMACILIK A.Ş.</t>
  </si>
  <si>
    <t>demirturktren.com</t>
  </si>
  <si>
    <t>DUA</t>
  </si>
  <si>
    <t>Dualogis GmbH</t>
  </si>
  <si>
    <t>dualogis.de</t>
  </si>
  <si>
    <t>DUBV</t>
  </si>
  <si>
    <t>Duisburg Baumaschinen Vermietungs GmbH</t>
  </si>
  <si>
    <t>DUCHE</t>
  </si>
  <si>
    <t>S.A. DUCHENE</t>
  </si>
  <si>
    <t>duchene-sa.be</t>
  </si>
  <si>
    <t>DUD</t>
  </si>
  <si>
    <t>D &amp; D Eisenbahngesellschaft mbH</t>
  </si>
  <si>
    <t>dud-eisenbahn.de</t>
  </si>
  <si>
    <t>DUKOL</t>
  </si>
  <si>
    <t>DUKOL Ostrava, s.r.o.</t>
  </si>
  <si>
    <t>DUNAV</t>
  </si>
  <si>
    <t>Dunavagon Kft.</t>
  </si>
  <si>
    <t>DUO</t>
  </si>
  <si>
    <t>DUOmobile GmbH</t>
  </si>
  <si>
    <t>duomobile.de</t>
  </si>
  <si>
    <t>DUROC</t>
  </si>
  <si>
    <t>Duroc Rail AB</t>
  </si>
  <si>
    <t>duroc.se</t>
  </si>
  <si>
    <t>DURTR</t>
  </si>
  <si>
    <t>DURTRACK GmbH</t>
  </si>
  <si>
    <t>DUS</t>
  </si>
  <si>
    <t>Diringer &amp; Scheidel Bauunternehmung GmbH &amp; Co. KG</t>
  </si>
  <si>
    <t>dus.de</t>
  </si>
  <si>
    <t>DUSLO</t>
  </si>
  <si>
    <t>DUSLO a.s.</t>
  </si>
  <si>
    <t>duslo.sk</t>
  </si>
  <si>
    <t>DVE</t>
  </si>
  <si>
    <t>Dessauer Verkehrs- und Eisenbahngesellschaft mbH</t>
  </si>
  <si>
    <t>dvv-dessau.de</t>
  </si>
  <si>
    <t>DVF</t>
  </si>
  <si>
    <t>dvfgroupe.fr</t>
  </si>
  <si>
    <t>DVG</t>
  </si>
  <si>
    <t>DEVEGA RAIL SRL</t>
  </si>
  <si>
    <t>DVVJ</t>
  </si>
  <si>
    <t>Dal-Västra Värmlands Järnväg</t>
  </si>
  <si>
    <t>dvvj.com</t>
  </si>
  <si>
    <t>DVVO</t>
  </si>
  <si>
    <t>Ministry of Defence Movement and Tansport Organisation</t>
  </si>
  <si>
    <t>DVZO</t>
  </si>
  <si>
    <t>Dampfbahn-Verein Zürcher Oberland</t>
  </si>
  <si>
    <t>dvzo.ch</t>
  </si>
  <si>
    <t>DWK</t>
  </si>
  <si>
    <t>DWK GmbH</t>
  </si>
  <si>
    <t>dwk-service.de</t>
  </si>
  <si>
    <t>DWVDC</t>
  </si>
  <si>
    <t>De Witte-Vandecaveye BV</t>
  </si>
  <si>
    <t>dewittevdc.be</t>
  </si>
  <si>
    <t>DYNAM</t>
  </si>
  <si>
    <t>VEREIN DYNAMOMETERWAGEN</t>
  </si>
  <si>
    <t>DŽK</t>
  </si>
  <si>
    <t>DZK</t>
  </si>
  <si>
    <t>OZ Detská železnica Košice</t>
  </si>
  <si>
    <t>detskazeleznica.sk</t>
  </si>
  <si>
    <t>DZKD</t>
  </si>
  <si>
    <t>Detská železnica Košice – Doprava, s. r. o.</t>
  </si>
  <si>
    <t>DZLA</t>
  </si>
  <si>
    <t>Dzelzceļa Būve SIA</t>
  </si>
  <si>
    <t>railbalt.com</t>
  </si>
  <si>
    <t>DZLMV</t>
  </si>
  <si>
    <t>DHL Food Services GmbH</t>
  </si>
  <si>
    <t>dhl.com</t>
  </si>
  <si>
    <t>DZLOK</t>
  </si>
  <si>
    <t>SIA "DZ Loko"</t>
  </si>
  <si>
    <t>EAHD</t>
  </si>
  <si>
    <t>EAH Eisenbahn Anlangen Handel GmbH</t>
  </si>
  <si>
    <t>EARTH</t>
  </si>
  <si>
    <t>EARTHMOVIMG s.r.o.</t>
  </si>
  <si>
    <t>EASM</t>
  </si>
  <si>
    <t>Easmar Logistics Oy</t>
  </si>
  <si>
    <t>EAT</t>
  </si>
  <si>
    <t>EQOS-Energie Österreich GmbH</t>
  </si>
  <si>
    <t>eqos-energie.com</t>
  </si>
  <si>
    <t>EAV</t>
  </si>
  <si>
    <t>Ente Autonomo Volturno s.r.l.</t>
  </si>
  <si>
    <t>eavcampanianordest.it</t>
  </si>
  <si>
    <t>EB</t>
  </si>
  <si>
    <t>Ernst Becker Bahn und Tiefbau GmbH</t>
  </si>
  <si>
    <t>becker-bahnbau.de</t>
  </si>
  <si>
    <t>EBAA</t>
  </si>
  <si>
    <t>Extron Baltic SIA</t>
  </si>
  <si>
    <t>extron.lv</t>
  </si>
  <si>
    <t>EBAB</t>
  </si>
  <si>
    <t>Elektrobyggnad Sverige AB</t>
  </si>
  <si>
    <t>elektrobyggnad.se</t>
  </si>
  <si>
    <t>EBAG</t>
  </si>
  <si>
    <t>EBAG Elbe Baumaschinen GmbH &amp; CoKG</t>
  </si>
  <si>
    <t>EBBEV</t>
  </si>
  <si>
    <t>Verein Erzbergbahn</t>
  </si>
  <si>
    <t>erzbergbahn.at</t>
  </si>
  <si>
    <t>EBC</t>
  </si>
  <si>
    <t>EBC Elsenbahnbetriebs und Consulting GmbH</t>
  </si>
  <si>
    <t>EbEFW</t>
  </si>
  <si>
    <t>EBEFW</t>
  </si>
  <si>
    <t>Eisenbahnfreunde Wetterau e.V</t>
  </si>
  <si>
    <t>ef-wetterau.de</t>
  </si>
  <si>
    <t>EBFL</t>
  </si>
  <si>
    <t>Verein der Eisenbahnfreunde in Lienz</t>
  </si>
  <si>
    <t>EBG</t>
  </si>
  <si>
    <t>Eisenbahn-Betriebsgesellschaft</t>
  </si>
  <si>
    <t>EBGL</t>
  </si>
  <si>
    <t>Emeran Braun GmbH &amp; Co. KG</t>
  </si>
  <si>
    <t>emeran-braun.de</t>
  </si>
  <si>
    <t>EBL</t>
  </si>
  <si>
    <t>EBL GmbH EisenbahnBetriebsLeistungen</t>
  </si>
  <si>
    <t>EBM</t>
  </si>
  <si>
    <t>EBM Cargo GmbH</t>
  </si>
  <si>
    <t>ebm.de</t>
  </si>
  <si>
    <t>EBMKD</t>
  </si>
  <si>
    <t>Eisenbahn-Museum-und Nostalgieclub Knittelfeld</t>
  </si>
  <si>
    <t>EBN</t>
  </si>
  <si>
    <t>Eisenbahnbedarf Bad Nauheim</t>
  </si>
  <si>
    <t>EBPO</t>
  </si>
  <si>
    <t>EVRO</t>
  </si>
  <si>
    <t>"Евроинженеринг" ЕООД</t>
  </si>
  <si>
    <t>EBS</t>
  </si>
  <si>
    <t>Erfurter Bahnservice GmbH</t>
  </si>
  <si>
    <t>erfurter-bahnservice.de</t>
  </si>
  <si>
    <t>EBT</t>
  </si>
  <si>
    <t>EBT - EMONS Bahntransporte GmbH</t>
  </si>
  <si>
    <t>EBW</t>
  </si>
  <si>
    <t>Eisenbahnbewachungs-GmbH</t>
  </si>
  <si>
    <t>ebw-online.com</t>
  </si>
  <si>
    <t>EBWBN</t>
  </si>
  <si>
    <t>Eisenbahnverkehr Wetterau GmbH (EBW)</t>
  </si>
  <si>
    <t>ebw.gmbh</t>
  </si>
  <si>
    <t>ECA</t>
  </si>
  <si>
    <t>Eisenbahnclub Aschersleben e.V.</t>
  </si>
  <si>
    <t>eisenbahnclub-asl.de</t>
  </si>
  <si>
    <t>ECAU</t>
  </si>
  <si>
    <t>ELETRIC Schaltanlagenfertigung GmbH</t>
  </si>
  <si>
    <t>ECB</t>
  </si>
  <si>
    <t>ELECTROCARBON SLATINA SA</t>
  </si>
  <si>
    <t>ECCO</t>
  </si>
  <si>
    <t>ECCO-Cargo-Rail-GmbH</t>
  </si>
  <si>
    <t>ECCOA</t>
  </si>
  <si>
    <t>ecco-rail GmbH</t>
  </si>
  <si>
    <t>ecco-rail.at</t>
  </si>
  <si>
    <t>ECCOR</t>
  </si>
  <si>
    <t>Ecco Rail Sp. z o.o.</t>
  </si>
  <si>
    <t>ecco-rail.eu</t>
  </si>
  <si>
    <t>ECFER</t>
  </si>
  <si>
    <t>ECHIPAMENTE FEROVIARE SRL</t>
  </si>
  <si>
    <t>ECISA</t>
  </si>
  <si>
    <t>Ecisa, Compaňia general de construcciones, S.A</t>
  </si>
  <si>
    <t>ecisa.es</t>
  </si>
  <si>
    <t>ECKE</t>
  </si>
  <si>
    <t>PGE Górnictwo i Energetyka Konwencjonalna S.A. Oddział Elektrociepłownia Kielce</t>
  </si>
  <si>
    <t>eckielce.pgegiek.pl</t>
  </si>
  <si>
    <t>ECKSA</t>
  </si>
  <si>
    <t>EDF Polska S.A.</t>
  </si>
  <si>
    <t>eckrakow.pl</t>
  </si>
  <si>
    <t>ECL</t>
  </si>
  <si>
    <t>PGE Górnictwo i Energetyka Konwencjonalna S.A. Oddział Elektrociepłownia Lublin Wrotków</t>
  </si>
  <si>
    <t>ec.lublin.pl</t>
  </si>
  <si>
    <t>ECML</t>
  </si>
  <si>
    <t>East Coast Main Line Ltd.</t>
  </si>
  <si>
    <t>eastcoast.co.uk</t>
  </si>
  <si>
    <t>ECMS</t>
  </si>
  <si>
    <t>ECM – Service UG</t>
  </si>
  <si>
    <t>ecm-service.com</t>
  </si>
  <si>
    <t>ECOD</t>
  </si>
  <si>
    <t>ECODIESEL S.A.</t>
  </si>
  <si>
    <t>ECOM</t>
  </si>
  <si>
    <t>ECOMETAL SIB SRL</t>
  </si>
  <si>
    <t>ECOSA</t>
  </si>
  <si>
    <t>Energetyka Cieplna Opolszczyzny S.A.</t>
  </si>
  <si>
    <t>ec.opole.pl</t>
  </si>
  <si>
    <t>ECR</t>
  </si>
  <si>
    <t>ECS</t>
  </si>
  <si>
    <t>EUROVIA CS, a. s.</t>
  </si>
  <si>
    <t>eurovia.cz</t>
  </si>
  <si>
    <t>ECTF</t>
  </si>
  <si>
    <t>EC Transporturi Feroviare SRL</t>
  </si>
  <si>
    <t>ECV</t>
  </si>
  <si>
    <t>ECM VELARO s.r.o.</t>
  </si>
  <si>
    <t>www.ecmecm.eu</t>
  </si>
  <si>
    <t>EDE</t>
  </si>
  <si>
    <t>EQOS Energie Deutschland GmbH</t>
  </si>
  <si>
    <t>EDEL</t>
  </si>
  <si>
    <t>Kai Edelmann</t>
  </si>
  <si>
    <t>EDG</t>
  </si>
  <si>
    <t>Eisenbahndienstleister GmbH</t>
  </si>
  <si>
    <t>eisenbahndienstleister.ch</t>
  </si>
  <si>
    <t>EDIKT</t>
  </si>
  <si>
    <t>Edikt a.s.</t>
  </si>
  <si>
    <t>edikt.cz</t>
  </si>
  <si>
    <t>Edelaraudtee</t>
  </si>
  <si>
    <t>edel.ee</t>
  </si>
  <si>
    <t>EEA</t>
  </si>
  <si>
    <t>EUREGIO EISENBAH Ahaus-Alstätte</t>
  </si>
  <si>
    <t>euregio-eisenbahn.de</t>
  </si>
  <si>
    <t>EEB</t>
  </si>
  <si>
    <t>Emsländische Eisenbahn GmbH</t>
  </si>
  <si>
    <t>eeb-online.de</t>
  </si>
  <si>
    <t>EETC</t>
  </si>
  <si>
    <t>EuroExpress Train Charter</t>
  </si>
  <si>
    <t>skitrein.nl</t>
  </si>
  <si>
    <t>EEWS</t>
  </si>
  <si>
    <t>EEWS spol. s r.o.</t>
  </si>
  <si>
    <t>EEWSS</t>
  </si>
  <si>
    <t>EEWS spol. s.r.o.</t>
  </si>
  <si>
    <t>EEX</t>
  </si>
  <si>
    <t>Europe Express</t>
  </si>
  <si>
    <t>EFB</t>
  </si>
  <si>
    <t>Eisenbahnfreunde Breisgau e.V.</t>
  </si>
  <si>
    <t>rebenbummler.de</t>
  </si>
  <si>
    <t>EFBS</t>
  </si>
  <si>
    <t>Eisenbahnfreunde Betzdorf e.V</t>
  </si>
  <si>
    <t>EFC</t>
  </si>
  <si>
    <t>Eisenbahnfreunde Chemnitztal e.V</t>
  </si>
  <si>
    <t>chemnitztalbahn.de</t>
  </si>
  <si>
    <t>EFG</t>
  </si>
  <si>
    <t>Eisenbahnfreunde Grenzland e.V.</t>
  </si>
  <si>
    <t>eisenbahnfreunde-grenzland.de</t>
  </si>
  <si>
    <t>EFK</t>
  </si>
  <si>
    <t>Erich Fahl GmbH &amp; CoKG</t>
  </si>
  <si>
    <t>fahl-bau.de</t>
  </si>
  <si>
    <t>EFM</t>
  </si>
  <si>
    <t>European Fleet Management GmbH &amp; Co.KG</t>
  </si>
  <si>
    <t>efm-hh.de</t>
  </si>
  <si>
    <t>EFNWM</t>
  </si>
  <si>
    <t>Eisenbahnfreunde Nordwestmecklenburg e.V.</t>
  </si>
  <si>
    <t>eisenbahnfreunde-nwm.de</t>
  </si>
  <si>
    <t>EFR</t>
  </si>
  <si>
    <t>Eisenbahnfreunde Rodachtalbahn e.V</t>
  </si>
  <si>
    <t>rodachtalbahn.de</t>
  </si>
  <si>
    <t>EFRN</t>
  </si>
  <si>
    <t>Freunde der V 100 e.V.</t>
  </si>
  <si>
    <t>baureihe212.de</t>
  </si>
  <si>
    <t>EFRV</t>
  </si>
  <si>
    <t>Euro  Ferroviaria</t>
  </si>
  <si>
    <t>EFSA</t>
  </si>
  <si>
    <t>EFSA SA</t>
  </si>
  <si>
    <t>tracknet.ch</t>
  </si>
  <si>
    <t>EFSFT</t>
  </si>
  <si>
    <t>Eisenbahnfreunde Traditionsbahnbetriebswerk Staßfurt e.V.</t>
  </si>
  <si>
    <t>eisenbahnfreunde-stassfurt.de</t>
  </si>
  <si>
    <t>EFSK</t>
  </si>
  <si>
    <t>Eisenbahnfreunde Treysa e.V.</t>
  </si>
  <si>
    <t>eftreysa.de</t>
  </si>
  <si>
    <t>EFW</t>
  </si>
  <si>
    <t>EfW-Verkehrsgesellschaft mbH</t>
  </si>
  <si>
    <t>efw-verkehrsgesellschaft.de</t>
  </si>
  <si>
    <t>EFWFV</t>
  </si>
  <si>
    <t>Eisenbahnfreunde Witten e.V.</t>
  </si>
  <si>
    <t>ruhrtalbahn.de</t>
  </si>
  <si>
    <t>EFWIn</t>
  </si>
  <si>
    <t>EFWIN</t>
  </si>
  <si>
    <t>EFW Infrastruktur GmbH</t>
  </si>
  <si>
    <t>EFWIS</t>
  </si>
  <si>
    <t>Eisenbahnfreunde Wismar e.V</t>
  </si>
  <si>
    <t>lokschuppen-wismar.de</t>
  </si>
  <si>
    <t>EFZ</t>
  </si>
  <si>
    <t>Eisenbahnfreunde Zollernbahn e.V.</t>
  </si>
  <si>
    <t>eisenbahnfreunde-zollernbahn.de</t>
  </si>
  <si>
    <t>EGB</t>
  </si>
  <si>
    <t>Erfurter Gleisbau GmbH</t>
  </si>
  <si>
    <t>erfurter-gleisbau.de</t>
  </si>
  <si>
    <t>EGMAR</t>
  </si>
  <si>
    <t>Eredi Giuseppe Mercuri SpA</t>
  </si>
  <si>
    <t>EGN</t>
  </si>
  <si>
    <t>EGENIE S.A.S</t>
  </si>
  <si>
    <t>EGOO</t>
  </si>
  <si>
    <t>e.g.o.o. Eisenbahngesellschaft Ostfriesland-Oldenburg mbH</t>
  </si>
  <si>
    <t>egoo-bahn.de</t>
  </si>
  <si>
    <t>EGP</t>
  </si>
  <si>
    <t>Eisenbahn-Gesellschaft Potsdam mbH</t>
  </si>
  <si>
    <t>EGS</t>
  </si>
  <si>
    <t>E.G. Steele and Company Limited</t>
  </si>
  <si>
    <t>egsteele.com</t>
  </si>
  <si>
    <t>EH</t>
  </si>
  <si>
    <t>ThyssenKrupp Steel Europe AG</t>
  </si>
  <si>
    <t>thyssenkrupp-steel-europe.com</t>
  </si>
  <si>
    <t>EHB</t>
  </si>
  <si>
    <t>EHB Eisenbahn- und Hafenbetriebsgesellschaft Region Osnabrück mbH</t>
  </si>
  <si>
    <t>stadtwerke-osnabrueck.de/ehb</t>
  </si>
  <si>
    <t>EHD</t>
  </si>
  <si>
    <t>ATLAS-Dresden/Eberle-Hald Handel und Dienstleistungen Dresden GmbH</t>
  </si>
  <si>
    <t>eberle-hald.de</t>
  </si>
  <si>
    <t>EHG</t>
  </si>
  <si>
    <t>EH Güterverkehr GmbH</t>
  </si>
  <si>
    <t>tks-eh.thyssenkrupp.com</t>
  </si>
  <si>
    <t>EHGKG</t>
  </si>
  <si>
    <t>Eisenbahn-Handels-Gesellschaft mbH &amp; Co. KG</t>
  </si>
  <si>
    <t>EHH</t>
  </si>
  <si>
    <t>Eisenbahnfreunde Hasetal Haselünne e.V.</t>
  </si>
  <si>
    <t>eisenbahnfreunde-hasetal.net</t>
  </si>
  <si>
    <t>EHM</t>
  </si>
  <si>
    <t>Eberle-Hald  Handel und Dienstleistungen Metzingen GmbH</t>
  </si>
  <si>
    <t>eberle-hald.net</t>
  </si>
  <si>
    <t>EHT</t>
  </si>
  <si>
    <t>EH Trä</t>
  </si>
  <si>
    <t>EIB</t>
  </si>
  <si>
    <t>Erfurter Bahn GmbH</t>
  </si>
  <si>
    <t>erfurter-bahn.de</t>
  </si>
  <si>
    <t>EICS</t>
  </si>
  <si>
    <t>Eisenbahningenieur Christian Schmiedel</t>
  </si>
  <si>
    <t>ei-cs.de</t>
  </si>
  <si>
    <t>EILT</t>
  </si>
  <si>
    <t>E.I.L.T GmbH</t>
  </si>
  <si>
    <t>eilt-evu.de</t>
  </si>
  <si>
    <t>EIPSA</t>
  </si>
  <si>
    <t>EIP SERVIÇOS SA</t>
  </si>
  <si>
    <t>grupovisabeira.com/pt/empresas/visabeira-global/energia/eip-servicos</t>
  </si>
  <si>
    <t>EIS</t>
  </si>
  <si>
    <t>Eiffage Infra-Süd GmbH</t>
  </si>
  <si>
    <t>eiffage-infra.de/sued</t>
  </si>
  <si>
    <t>EIVEL</t>
  </si>
  <si>
    <t>STRABAG Rail Operations GmbH</t>
  </si>
  <si>
    <t>EIW</t>
  </si>
  <si>
    <t>Eiffage Infra West GmbH</t>
  </si>
  <si>
    <t>eiffage-infra.de/west</t>
  </si>
  <si>
    <t>EJS</t>
  </si>
  <si>
    <t>EJS – Betrieb UG</t>
  </si>
  <si>
    <t>ejs-betrieb.de</t>
  </si>
  <si>
    <t>EKKI</t>
  </si>
  <si>
    <t>EKKI Bahndienstleistungen</t>
  </si>
  <si>
    <t>EKKW</t>
  </si>
  <si>
    <t>Europejskie Konsorcjum Kolejowe WAGON Sp. z o.o.</t>
  </si>
  <si>
    <t>ekk-wagon.pl</t>
  </si>
  <si>
    <t>EKO</t>
  </si>
  <si>
    <t>ArcelorMittal Eisenhüttenstadt Transport GmbH</t>
  </si>
  <si>
    <t>eko-trans.de</t>
  </si>
  <si>
    <t>EKOBG</t>
  </si>
  <si>
    <t>EKO Bulgaria</t>
  </si>
  <si>
    <t>eko.bg</t>
  </si>
  <si>
    <t>EKODT</t>
  </si>
  <si>
    <t>Ing. Ladislav Arendáč - EKODAT</t>
  </si>
  <si>
    <t>EKOSK</t>
  </si>
  <si>
    <t>ŽOS-EKO, s.r.o.</t>
  </si>
  <si>
    <t>zos-eko.sk</t>
  </si>
  <si>
    <t>EKOWG</t>
  </si>
  <si>
    <t>EKOWAGON sp. z o.o.</t>
  </si>
  <si>
    <t>EKSPR</t>
  </si>
  <si>
    <t>EKSPER VAGON IŞLETMELERI A.Ş.</t>
  </si>
  <si>
    <t>ekspervagon.com</t>
  </si>
  <si>
    <t>EKSTR</t>
  </si>
  <si>
    <t>EKSPER TREN TAŞIMACILIĞI A.Ş.</t>
  </si>
  <si>
    <t>www.eksperrail.com</t>
  </si>
  <si>
    <t>ELA</t>
  </si>
  <si>
    <t>RATAELA, a.s.</t>
  </si>
  <si>
    <t>rataela.cz</t>
  </si>
  <si>
    <t>ELAI</t>
  </si>
  <si>
    <t>El`Achai - International Railways GmbH</t>
  </si>
  <si>
    <t>el-achai.com.ch</t>
  </si>
  <si>
    <t>ELBA</t>
  </si>
  <si>
    <t>ELBA-Logistik GmbH</t>
  </si>
  <si>
    <t>elba-logistik.de</t>
  </si>
  <si>
    <t>ELBUD</t>
  </si>
  <si>
    <t>ELBUDPROJEKT sp. z o. o.</t>
  </si>
  <si>
    <t>ELCJ</t>
  </si>
  <si>
    <t>ELECTRIFICARE CFR - SUCURSALA CLUJ</t>
  </si>
  <si>
    <t>electrificarecfr.ro</t>
  </si>
  <si>
    <t>ELCMP</t>
  </si>
  <si>
    <t>ELECTRO COMP SRL</t>
  </si>
  <si>
    <t>ELECT</t>
  </si>
  <si>
    <t>ELECTREN, S.A.</t>
  </si>
  <si>
    <t>electren.es</t>
  </si>
  <si>
    <t>ELEM</t>
  </si>
  <si>
    <t>NRC Infrapro Oy (Y-tunnus 2998506-9)</t>
  </si>
  <si>
    <t>nrcgroup.fi</t>
  </si>
  <si>
    <t>ELEN</t>
  </si>
  <si>
    <t>ELEN - ing. De Rossi - Srl</t>
  </si>
  <si>
    <t>eleningderossi.it</t>
  </si>
  <si>
    <t>ELG</t>
  </si>
  <si>
    <t>ELG GmbH</t>
  </si>
  <si>
    <t>elg-essen.com</t>
  </si>
  <si>
    <t>ELGL</t>
  </si>
  <si>
    <t>ELECTRIFICARE CFR - SUCURSALA GALATI</t>
  </si>
  <si>
    <t>bahn.com.ro</t>
  </si>
  <si>
    <t>ELINE</t>
  </si>
  <si>
    <t>ELEKTROLINE a.s. PRAHA</t>
  </si>
  <si>
    <t>elektroline.cz</t>
  </si>
  <si>
    <t>ELIS</t>
  </si>
  <si>
    <t>ELECTRIFICARE CFR - SUCURSALA IASI</t>
  </si>
  <si>
    <t>ELIXG</t>
  </si>
  <si>
    <t>ELIXIR GROUP</t>
  </si>
  <si>
    <t>elixirgroup.rs</t>
  </si>
  <si>
    <t>ELK</t>
  </si>
  <si>
    <t>Eurolokpool GmbH</t>
  </si>
  <si>
    <t>ELKO</t>
  </si>
  <si>
    <t>ENEA Wytwarzanie S.A.</t>
  </si>
  <si>
    <t>elko.com.pl</t>
  </si>
  <si>
    <t>ELKOM</t>
  </si>
  <si>
    <t>ELKOM-GAZ Z. SOBIERALSKI SP. K</t>
  </si>
  <si>
    <t xml:space="preserve">elkom-gaz.pl </t>
  </si>
  <si>
    <t>ELL</t>
  </si>
  <si>
    <t>Eisenbahn Logistik Leipzig GmbH</t>
  </si>
  <si>
    <t>ELLCT</t>
  </si>
  <si>
    <t>Ellecosta Srl</t>
  </si>
  <si>
    <t>ELLTC</t>
  </si>
  <si>
    <t>Elletec Betriebs GmbH</t>
  </si>
  <si>
    <t>elletec.at</t>
  </si>
  <si>
    <t>ELMAS</t>
  </si>
  <si>
    <t>REYSAŞ DEMİRYOLU TAŞIMACILIĞI A.Ş.</t>
  </si>
  <si>
    <t>reysas.com</t>
  </si>
  <si>
    <t>ELME</t>
  </si>
  <si>
    <t>Elme Metall OÜ</t>
  </si>
  <si>
    <t>elmemetall.eu</t>
  </si>
  <si>
    <t>ELNOR</t>
  </si>
  <si>
    <t>ELECNOR Servicos y Proyectos, SAU</t>
  </si>
  <si>
    <t>elecnor.es</t>
  </si>
  <si>
    <t>ELNOS</t>
  </si>
  <si>
    <t>ELNOS SRBIJA DOO BEOGRAD</t>
  </si>
  <si>
    <t>elnosgroup.com</t>
  </si>
  <si>
    <t>ELOC</t>
  </si>
  <si>
    <t>ELL Germany GmbH</t>
  </si>
  <si>
    <t>ell.co.at</t>
  </si>
  <si>
    <t>ELOP</t>
  </si>
  <si>
    <t>PGE Górnictwo i Energetyka Konwencjonalna S.A. – Oddział Elektrownia Opole</t>
  </si>
  <si>
    <t>elopole.pgegiek.pl</t>
  </si>
  <si>
    <t>ELOR</t>
  </si>
  <si>
    <t>ELECTROCENTRALE ORADEA SA</t>
  </si>
  <si>
    <t>ELP</t>
  </si>
  <si>
    <t>European Loc Pool AG</t>
  </si>
  <si>
    <t>europeanlocpool.com</t>
  </si>
  <si>
    <t>ELPC</t>
  </si>
  <si>
    <t>ELECTROPUTERE SA</t>
  </si>
  <si>
    <t>electroputere.ro</t>
  </si>
  <si>
    <t>ELPRO</t>
  </si>
  <si>
    <t>ELPRO VIA s.r.o.</t>
  </si>
  <si>
    <t>elprovia.cz</t>
  </si>
  <si>
    <t>ELREG</t>
  </si>
  <si>
    <t>ELREG-KOL Krzysztof Kurzydlak Marcin Walczyński</t>
  </si>
  <si>
    <t>ELRON</t>
  </si>
  <si>
    <t>Eesti Liinirongid AS</t>
  </si>
  <si>
    <t>elron.ee</t>
  </si>
  <si>
    <t>ELS</t>
  </si>
  <si>
    <t>ELS Eisenbahn Logistik und Service GmbH</t>
  </si>
  <si>
    <t>ELSID</t>
  </si>
  <si>
    <t>ELSID SA</t>
  </si>
  <si>
    <t>ELT</t>
  </si>
  <si>
    <t>ELAGRO TRADE SIA</t>
  </si>
  <si>
    <t>elagrotrade.lv</t>
  </si>
  <si>
    <t>ELTE</t>
  </si>
  <si>
    <t>Elbatech AG</t>
  </si>
  <si>
    <t>elbatech.com</t>
  </si>
  <si>
    <t>ELTEL</t>
  </si>
  <si>
    <t>ELTEL Networks Oy</t>
  </si>
  <si>
    <t>eltelnetworks.com</t>
  </si>
  <si>
    <t>ELTOR</t>
  </si>
  <si>
    <t>Przedsiębiorstwo Wielobranżowe “EL-TOR 2” Antoni Perkowski</t>
  </si>
  <si>
    <t>el-tor.pl</t>
  </si>
  <si>
    <t>ELTRA</t>
  </si>
  <si>
    <t>Eltra spol. s.r.o.</t>
  </si>
  <si>
    <t>eltra.biz</t>
  </si>
  <si>
    <t>ELV</t>
  </si>
  <si>
    <t>Eisenbahn Vienenburg</t>
  </si>
  <si>
    <t>ELVZA</t>
  </si>
  <si>
    <t>Elektrovod Žilina, a. s.</t>
  </si>
  <si>
    <t>ELZA</t>
  </si>
  <si>
    <t>Elektromontážny závod Bratislava, a.s.</t>
  </si>
  <si>
    <t>ELZEL</t>
  </si>
  <si>
    <t>Elektrizace železnic Praha a.s.</t>
  </si>
  <si>
    <t>EMASZ</t>
  </si>
  <si>
    <t>EUROMASZ Jacek Stryjakowski</t>
  </si>
  <si>
    <t>pracebudowlane.com.pl</t>
  </si>
  <si>
    <t>EMBB</t>
  </si>
  <si>
    <t>Eisenbahnmuseum Bayrischer Bahnhof zu Leipzig e.V.</t>
  </si>
  <si>
    <t>dampfbahnmuseum.de</t>
  </si>
  <si>
    <t>EMCB</t>
  </si>
  <si>
    <t>EMSV</t>
  </si>
  <si>
    <t>EBPOMETAЛ CTPOЙ-B OOД</t>
  </si>
  <si>
    <t>emstroi.bg</t>
  </si>
  <si>
    <t>EMD</t>
  </si>
  <si>
    <t>IG Bw Dieringhausen e.V.</t>
  </si>
  <si>
    <t>ig-bw-dieringhausen.de</t>
  </si>
  <si>
    <t>EMERT</t>
  </si>
  <si>
    <t>EXCLUSIVAS DE MAQUINARIA Y EQUIPOS S.L. (emerent)</t>
  </si>
  <si>
    <t>emerent.es</t>
  </si>
  <si>
    <t>EMFES</t>
  </si>
  <si>
    <t>ENAJENACIÓN DE MATERIALES FERROVIARIOS S.A.U.</t>
  </si>
  <si>
    <t>emfesa.es</t>
  </si>
  <si>
    <t>EMG</t>
  </si>
  <si>
    <t>Erich Müllet</t>
  </si>
  <si>
    <t>gleisbau-mueller.de</t>
  </si>
  <si>
    <t>EMH</t>
  </si>
  <si>
    <t>EXPLOATAREA MINIERA HARGHITA SA</t>
  </si>
  <si>
    <t>EMN</t>
  </si>
  <si>
    <t>Transter Kornwestheim GmbH</t>
  </si>
  <si>
    <t>EMR</t>
  </si>
  <si>
    <t>EuroMaint Rail AB</t>
  </si>
  <si>
    <t>euromaint.se</t>
  </si>
  <si>
    <t>EMS</t>
  </si>
  <si>
    <t>Kommanditgesellschaft EMS-Gleisbau (GmbH &amp; Co.)</t>
  </si>
  <si>
    <t>ems-gleisbau.de</t>
  </si>
  <si>
    <t>EMSCH</t>
  </si>
  <si>
    <t>EMS-CHEMIE AG</t>
  </si>
  <si>
    <t>ems-group.com</t>
  </si>
  <si>
    <t>EMTE</t>
  </si>
  <si>
    <t>EMTE SLU</t>
  </si>
  <si>
    <t>ENAG</t>
  </si>
  <si>
    <t>Erms-Neckar-Bahn AG</t>
  </si>
  <si>
    <t>erms-neckar-bahn.de</t>
  </si>
  <si>
    <t>ENAS</t>
  </si>
  <si>
    <t>Enaspol a. s.</t>
  </si>
  <si>
    <t>enaspol.cz</t>
  </si>
  <si>
    <t>ENERG</t>
  </si>
  <si>
    <t>Enefit Industry AS</t>
  </si>
  <si>
    <t>www.enefit.com</t>
  </si>
  <si>
    <t>ENG</t>
  </si>
  <si>
    <t>Eisenbahnfreunde Niederrhein/Grenzland e.v</t>
  </si>
  <si>
    <t>eng-ev.de</t>
  </si>
  <si>
    <t>ENGEN</t>
  </si>
  <si>
    <t>Energo engineering s.r.o.</t>
  </si>
  <si>
    <t>energoengineering.cz</t>
  </si>
  <si>
    <t>ENGIE</t>
  </si>
  <si>
    <t>Fabricom s.a.</t>
  </si>
  <si>
    <t>engie-fabricom.com</t>
  </si>
  <si>
    <t>ENJ</t>
  </si>
  <si>
    <t>Engelsberg Norbergs Järnvägshistoriska förening</t>
  </si>
  <si>
    <t>enj.se</t>
  </si>
  <si>
    <t>ENNA</t>
  </si>
  <si>
    <t>ENNA TRANSPORT d.o.o. za prijevoz tereta</t>
  </si>
  <si>
    <t>transport.enna.hr</t>
  </si>
  <si>
    <t>ENORA</t>
  </si>
  <si>
    <t>ENORAIL</t>
  </si>
  <si>
    <t>ENPUR</t>
  </si>
  <si>
    <t>ENPURA sp. z o.o.</t>
  </si>
  <si>
    <t>ENR</t>
  </si>
  <si>
    <t>Egypt National Railways</t>
  </si>
  <si>
    <t>EG</t>
  </si>
  <si>
    <t>ENRA</t>
  </si>
  <si>
    <t>Energy Rail GmbH</t>
  </si>
  <si>
    <t>energy-rail.de</t>
  </si>
  <si>
    <t>ENS</t>
  </si>
  <si>
    <t>Rotkaeppchen-Mumm Sektkellereien GmbH</t>
  </si>
  <si>
    <t>ENT</t>
  </si>
  <si>
    <t>Banedanmark</t>
  </si>
  <si>
    <t>bane.dk</t>
  </si>
  <si>
    <t>ENTR</t>
  </si>
  <si>
    <t>Euronaft Trzebinia Sp. Z o.o.</t>
  </si>
  <si>
    <t>euronaft-trzebinia.pl</t>
  </si>
  <si>
    <t>ENTSK</t>
  </si>
  <si>
    <t>Europe Night Trains Slovakia s. r. o.</t>
  </si>
  <si>
    <t>ent-rail.com</t>
  </si>
  <si>
    <t>ENV</t>
  </si>
  <si>
    <t>ENVIRAL, a. s.</t>
  </si>
  <si>
    <t>enviral.sk</t>
  </si>
  <si>
    <t>ENVI</t>
  </si>
  <si>
    <t>ENVILOC GmbH</t>
  </si>
  <si>
    <t>enviloc.eu</t>
  </si>
  <si>
    <t>ENWOY</t>
  </si>
  <si>
    <t>Enwoy Gas, s.r.o.</t>
  </si>
  <si>
    <t>EP</t>
  </si>
  <si>
    <t>EUROPORTE 2</t>
  </si>
  <si>
    <t>EPC</t>
  </si>
  <si>
    <t>Europorte Channel SAS</t>
  </si>
  <si>
    <t>europorte.com</t>
  </si>
  <si>
    <t>EPCD</t>
  </si>
  <si>
    <t>EP Cargo Deutschland GmbH</t>
  </si>
  <si>
    <t>epcargo.eu</t>
  </si>
  <si>
    <t>EPCI</t>
  </si>
  <si>
    <t>EP Cargo a.s.</t>
  </si>
  <si>
    <t>epcargo.cz</t>
  </si>
  <si>
    <t>EPCIN</t>
  </si>
  <si>
    <t>EP Cargo Invest a.s.</t>
  </si>
  <si>
    <t>EPCVJ</t>
  </si>
  <si>
    <t>EPCVJ VULCAN</t>
  </si>
  <si>
    <t>EPF</t>
  </si>
  <si>
    <t>Europorte France</t>
  </si>
  <si>
    <t>EPH</t>
  </si>
  <si>
    <t>Erdbewegung Paul Herzog GmbH</t>
  </si>
  <si>
    <t>EPMFD</t>
  </si>
  <si>
    <t>EP Engine Provider GmbH</t>
  </si>
  <si>
    <t>ferrostaal.com</t>
  </si>
  <si>
    <t>EPO</t>
  </si>
  <si>
    <t>EPORE Sp. z o.o.</t>
  </si>
  <si>
    <t>epo.com.pl</t>
  </si>
  <si>
    <t>EPOOL</t>
  </si>
  <si>
    <t>EUROPOOL GmbH</t>
  </si>
  <si>
    <t>EPP</t>
  </si>
  <si>
    <t>ELIXIR PRAHOVO DOO PRAHOVO</t>
  </si>
  <si>
    <t>ihp.co.rs</t>
  </si>
  <si>
    <t>EPR</t>
  </si>
  <si>
    <t>E-P RAIL SRL</t>
  </si>
  <si>
    <t>e-prail.ro</t>
  </si>
  <si>
    <t>EPSK/EПСК</t>
  </si>
  <si>
    <t>EPSK</t>
  </si>
  <si>
    <t>EPS RB KOLUBARA d.o.o LAZAREVAC</t>
  </si>
  <si>
    <t>rbkolubara.co.rs</t>
  </si>
  <si>
    <t>EPVFU</t>
  </si>
  <si>
    <t>ELECTROPUTERE VFU Pascani</t>
  </si>
  <si>
    <t>electroputerevfu.ro</t>
  </si>
  <si>
    <t>ER</t>
  </si>
  <si>
    <t>Elektriraudtee</t>
  </si>
  <si>
    <t>ERAG</t>
  </si>
  <si>
    <t>Eberhard Recycling AG</t>
  </si>
  <si>
    <t>eberhard.ch</t>
  </si>
  <si>
    <t>ERAIL</t>
  </si>
  <si>
    <t>Eurailpool GmbH</t>
  </si>
  <si>
    <t>eurailpool.com</t>
  </si>
  <si>
    <t>ERB</t>
  </si>
  <si>
    <t>eurobahn GmbH &amp; Co. KG</t>
  </si>
  <si>
    <t>eurobahn.de</t>
  </si>
  <si>
    <t>ERC</t>
  </si>
  <si>
    <t>ERC.D GmbH</t>
  </si>
  <si>
    <t>ercd-gmbh.de</t>
  </si>
  <si>
    <t>ERCLV</t>
  </si>
  <si>
    <t>SIA "EURO RAIL CARGO"</t>
  </si>
  <si>
    <t>ERD</t>
  </si>
  <si>
    <t>Eiffage Infra-Rail GmbH</t>
  </si>
  <si>
    <t>eiffaqe-infra.de/rail</t>
  </si>
  <si>
    <t>ERDPL</t>
  </si>
  <si>
    <t>ERIDON sp. z o.o.</t>
  </si>
  <si>
    <t>eridon.pl</t>
  </si>
  <si>
    <t>ERE</t>
  </si>
  <si>
    <t>OPERE</t>
  </si>
  <si>
    <t>ere-lgv-bpl.com</t>
  </si>
  <si>
    <t>EREX</t>
  </si>
  <si>
    <t>ER. bahn-consulting GmbH</t>
  </si>
  <si>
    <t>er-germany.com</t>
  </si>
  <si>
    <t>ERF</t>
  </si>
  <si>
    <t>Eiffage Rail</t>
  </si>
  <si>
    <t>eiffagerail.fr/fr/home-page</t>
  </si>
  <si>
    <t>ERH</t>
  </si>
  <si>
    <t>EUROGATE RAIL HUNGARY Szolgaltato Zrt.</t>
  </si>
  <si>
    <t>eurogate-rail.hu</t>
  </si>
  <si>
    <t>ERİL</t>
  </si>
  <si>
    <t>ERIL</t>
  </si>
  <si>
    <t xml:space="preserve">Er İlhan Demir Çelik San. VE TİC  Ltd. Şti. </t>
  </si>
  <si>
    <t>www.erilhandemir.com</t>
  </si>
  <si>
    <t>ERIXX</t>
  </si>
  <si>
    <t>erixx GmbH</t>
  </si>
  <si>
    <t>erixx.de</t>
  </si>
  <si>
    <t>ERMD</t>
  </si>
  <si>
    <t>ERMEWA SA</t>
  </si>
  <si>
    <t>ermewa.com</t>
  </si>
  <si>
    <t>ERMES</t>
  </si>
  <si>
    <t>ERMES RAIL S.r.l.</t>
  </si>
  <si>
    <t>ERMI</t>
  </si>
  <si>
    <t>Ermewa Iberica</t>
  </si>
  <si>
    <t>ermewa.com/en/home/</t>
  </si>
  <si>
    <t>ERMW</t>
  </si>
  <si>
    <t>ERMEWA SA, Geneva branch</t>
  </si>
  <si>
    <t>ermewa.ch</t>
  </si>
  <si>
    <t>ERNEF</t>
  </si>
  <si>
    <t>ERNEFA GmbH</t>
  </si>
  <si>
    <t>ERPL</t>
  </si>
  <si>
    <t>EVERRAIL sp. z o.o.</t>
  </si>
  <si>
    <t>everrai.pl</t>
  </si>
  <si>
    <t>ERR</t>
  </si>
  <si>
    <t>ERR European Rail Rent GmbH</t>
  </si>
  <si>
    <t>railrent.com</t>
  </si>
  <si>
    <t>ERS</t>
  </si>
  <si>
    <t>ERS Railways</t>
  </si>
  <si>
    <t>ersrail.nl</t>
  </si>
  <si>
    <t>ERSA</t>
  </si>
  <si>
    <t>ERMEWA-SAS</t>
  </si>
  <si>
    <t>ermewa.fr</t>
  </si>
  <si>
    <t>ERSF</t>
  </si>
  <si>
    <t>Eiffage Rail Services</t>
  </si>
  <si>
    <t>ERSFR</t>
  </si>
  <si>
    <t>EURAILSCOUT FRANCE</t>
  </si>
  <si>
    <t>eurailscout-france.fr</t>
  </si>
  <si>
    <t>ERSTE</t>
  </si>
  <si>
    <t>AS ERSTE EG</t>
  </si>
  <si>
    <t>ERX</t>
  </si>
  <si>
    <t>EuroRailExpress</t>
  </si>
  <si>
    <t>“EUROTERMINAL SŁAWKÓW” sp. z o.o</t>
  </si>
  <si>
    <t>euroterminal.pl</t>
  </si>
  <si>
    <t>ESG</t>
  </si>
  <si>
    <t>Eisenbahn- und Sonderwagen-Betriebsgesellschaft mbH</t>
  </si>
  <si>
    <t>blue-star-train.de</t>
  </si>
  <si>
    <t>ESGBI</t>
  </si>
  <si>
    <t>Eisenbahn-Service-Gesellschaft mbH</t>
  </si>
  <si>
    <t>ESGER</t>
  </si>
  <si>
    <t>ErailS GmbH</t>
  </si>
  <si>
    <t>ESIN</t>
  </si>
  <si>
    <t>ESIN S.r.l.</t>
  </si>
  <si>
    <t>ESLNL</t>
  </si>
  <si>
    <t>ESL GmbH Eisenbahnverkehrsunternehmen</t>
  </si>
  <si>
    <t>eisenbahnservice.com</t>
  </si>
  <si>
    <t>ESON</t>
  </si>
  <si>
    <t>ESON s.r.o.</t>
  </si>
  <si>
    <t>ESRAY</t>
  </si>
  <si>
    <t>ESRAY MAKINA OTOMOTIV SANAYI INŞAAT SANAYI VE TICARET ANONIM ŞIRKE</t>
  </si>
  <si>
    <t>esray.com.tr</t>
  </si>
  <si>
    <t>ESS</t>
  </si>
  <si>
    <t>Ernst Schauffele Schienenverkehrs GmbH &amp; Co KG</t>
  </si>
  <si>
    <t>eisenbahnverkehr.de</t>
  </si>
  <si>
    <t>ESSO</t>
  </si>
  <si>
    <t>Esso Petroleum Co Ltd</t>
  </si>
  <si>
    <t>exxonmobil.co.uk</t>
  </si>
  <si>
    <t>ESTAG</t>
  </si>
  <si>
    <t>Eduard Steiner AG</t>
  </si>
  <si>
    <t>www.eduardsteiner.ch</t>
  </si>
  <si>
    <t>ESTMA</t>
  </si>
  <si>
    <t>SIA ESTMA</t>
  </si>
  <si>
    <t>estma.com</t>
  </si>
  <si>
    <t>ESW</t>
  </si>
  <si>
    <t>TAURON Wytwarzanie S.A. – Oddział Elektrownia Stalowa Wola w Stalowej Woli</t>
  </si>
  <si>
    <t>esw.pl</t>
  </si>
  <si>
    <t>ESXXI</t>
  </si>
  <si>
    <t>EXCAVA SXXI S.L.U.</t>
  </si>
  <si>
    <t>excava21.com</t>
  </si>
  <si>
    <t>ET</t>
  </si>
  <si>
    <t>Eurotunnel</t>
  </si>
  <si>
    <t>ETB</t>
  </si>
  <si>
    <t>Eisenbahn Technik Betrieb GmbH &amp; Co KG</t>
  </si>
  <si>
    <t>ETE</t>
  </si>
  <si>
    <t>European Trans Energy GmbH</t>
  </si>
  <si>
    <t>europten.com</t>
  </si>
  <si>
    <t>ETF</t>
  </si>
  <si>
    <t>etf.fr</t>
  </si>
  <si>
    <t>ETFLU</t>
  </si>
  <si>
    <t>Eurovia Travaux Ferroviaires Luxembourg</t>
  </si>
  <si>
    <t>ETG</t>
  </si>
  <si>
    <t>ETG Eisenbahntechnik-Gesellschaft mbH</t>
  </si>
  <si>
    <t>EThB</t>
  </si>
  <si>
    <t>ETHB</t>
  </si>
  <si>
    <t>EuroTHURBO</t>
  </si>
  <si>
    <t>thurbo.ch</t>
  </si>
  <si>
    <t>ETIAS</t>
  </si>
  <si>
    <t>Eti Lojistik Demiryolu Tasimaciligi Ve Isletmeciligi Vagon Bakim Onarim Iml.San.Tic. A.S.</t>
  </si>
  <si>
    <t>yildirimholding.com</t>
  </si>
  <si>
    <t>ETIMI</t>
  </si>
  <si>
    <t>ETI MADEN İŞLETMELERİ GENEL MÜDÜRLÜĞÜ</t>
  </si>
  <si>
    <t>etimaden.gov.tr</t>
  </si>
  <si>
    <t>ETL</t>
  </si>
  <si>
    <t>Eisenbahn -Tradition e.V.</t>
  </si>
  <si>
    <t>eisenbahn-tradition.de</t>
  </si>
  <si>
    <t>ETM</t>
  </si>
  <si>
    <t>Ecomusée du Train des Merveilles</t>
  </si>
  <si>
    <t>ETMF</t>
  </si>
  <si>
    <t>ETP</t>
  </si>
  <si>
    <t>EUROTEHNIC TOTAL PROIECT SRL</t>
  </si>
  <si>
    <t>ETR</t>
  </si>
  <si>
    <t>EUROTRANS sp. z o.o.</t>
  </si>
  <si>
    <t>EU</t>
  </si>
  <si>
    <t>Eurostar (UK) Limited</t>
  </si>
  <si>
    <t>eurostar.com</t>
  </si>
  <si>
    <t>EUC</t>
  </si>
  <si>
    <t>EURO CONSTRUCT SA</t>
  </si>
  <si>
    <t>EUCOM</t>
  </si>
  <si>
    <t>EUROCOM Automatizálási és Vasúttechnikai Zrt.</t>
  </si>
  <si>
    <t>eurotraction.hu</t>
  </si>
  <si>
    <t>EUFER</t>
  </si>
  <si>
    <t>Eurofer Equipment S.r.l.</t>
  </si>
  <si>
    <t>eurofer.net</t>
  </si>
  <si>
    <t>EURAI</t>
  </si>
  <si>
    <t>EURORAIL S.r.l.</t>
  </si>
  <si>
    <t>EURL</t>
  </si>
  <si>
    <t>EURORAIL NV/SA</t>
  </si>
  <si>
    <t>eurorail.eu</t>
  </si>
  <si>
    <t>EURO</t>
  </si>
  <si>
    <t>Euro Express Sonderzüge GmbH &amp; Co KG</t>
  </si>
  <si>
    <t>euro-express.eu</t>
  </si>
  <si>
    <t>EUROC</t>
  </si>
  <si>
    <t>EUROCONSTRUCT TRADING 98 SRL</t>
  </si>
  <si>
    <t>EUROV</t>
  </si>
  <si>
    <t>EUROVIA Verkehrsbau GmbH</t>
  </si>
  <si>
    <t>eurovia.de</t>
  </si>
  <si>
    <t>EUROW</t>
  </si>
  <si>
    <t>EUROW-Waggon GmbH</t>
  </si>
  <si>
    <t>EUROY</t>
  </si>
  <si>
    <t>Eurowagon Demiryolu Tic.Ltd.Şti.</t>
  </si>
  <si>
    <t>EURSA</t>
  </si>
  <si>
    <t>Euro Sand Export AB</t>
  </si>
  <si>
    <t>eurosand.se</t>
  </si>
  <si>
    <t>EURSW</t>
  </si>
  <si>
    <t>Euroswitch AG</t>
  </si>
  <si>
    <t>euroswitch.info</t>
  </si>
  <si>
    <t>EUSCT</t>
  </si>
  <si>
    <t>Eurailscout Inspection &amp; Analysis B.V.</t>
  </si>
  <si>
    <t>eurailscout.com</t>
  </si>
  <si>
    <t>EUSKO</t>
  </si>
  <si>
    <t>Eusko Trenbideak - Ferrocarriles Vascos S.A.</t>
  </si>
  <si>
    <t>euskotren.eus</t>
  </si>
  <si>
    <t>EUWAG</t>
  </si>
  <si>
    <t>EUROWAGON SPÓŁKA Z OGRANICZONĄ ODPOWIEDZIALNOŚCIĄ</t>
  </si>
  <si>
    <t>euro-wagon.com</t>
  </si>
  <si>
    <t>ev</t>
  </si>
  <si>
    <t>EV</t>
  </si>
  <si>
    <t>Eurovapor</t>
  </si>
  <si>
    <t>eurovapor.ch</t>
  </si>
  <si>
    <t>EVA</t>
  </si>
  <si>
    <t>Ekolsunds Åkeri &amp; Verkstads AB</t>
  </si>
  <si>
    <t>EVB</t>
  </si>
  <si>
    <t>Eisenbahnen und Verkehrsbetriebe Elbe-Weser GmbH</t>
  </si>
  <si>
    <t>evb-elbe-weser.de</t>
  </si>
  <si>
    <t>EVBG</t>
  </si>
  <si>
    <t>Eisenbahn Verkehr und Besitz GmbH</t>
  </si>
  <si>
    <t>rheingold-zug.com</t>
  </si>
  <si>
    <t>EVD</t>
  </si>
  <si>
    <t>EVG</t>
  </si>
  <si>
    <t>Eifelbahn Verkehrsgesellschaft mbH</t>
  </si>
  <si>
    <t>zugtouren.de</t>
  </si>
  <si>
    <t>EVM</t>
  </si>
  <si>
    <t>EVM Rail S.r.l.</t>
  </si>
  <si>
    <t>evmrail.it</t>
  </si>
  <si>
    <t>EVR</t>
  </si>
  <si>
    <t>AS EESTI RAUDTEE</t>
  </si>
  <si>
    <t>evr.ee</t>
  </si>
  <si>
    <t>EVRE</t>
  </si>
  <si>
    <t>EVR Exspress</t>
  </si>
  <si>
    <t>evrekspress.ee</t>
  </si>
  <si>
    <t>EVS</t>
  </si>
  <si>
    <t>VTG Rail Europe</t>
  </si>
  <si>
    <t>EVTR</t>
  </si>
  <si>
    <t>Evrometal OOD / Еврометал ООД</t>
  </si>
  <si>
    <t>EVULW</t>
  </si>
  <si>
    <t>LEONHARD WEISS GmbH &amp; Co. KG</t>
  </si>
  <si>
    <t>leonhard-weiss.de</t>
  </si>
  <si>
    <t>EW</t>
  </si>
  <si>
    <t>Erik Walter GmbH Co KG</t>
  </si>
  <si>
    <t>erik-walter.de</t>
  </si>
  <si>
    <t>EWEX</t>
  </si>
  <si>
    <t>E-W Express, s.r.o.</t>
  </si>
  <si>
    <t>ewex.sk</t>
  </si>
  <si>
    <t>EWG</t>
  </si>
  <si>
    <t>EWG Rail Pic.</t>
  </si>
  <si>
    <t>EWI</t>
  </si>
  <si>
    <t>Firma Handlowo-Usługowa "Ewimex"</t>
  </si>
  <si>
    <t>EWL</t>
  </si>
  <si>
    <t>EWL GmbH East West Logistics</t>
  </si>
  <si>
    <t>EWOOD</t>
  </si>
  <si>
    <t>Ecco Wood sp. z o.o.</t>
  </si>
  <si>
    <t>ecco-wood.eu</t>
  </si>
  <si>
    <t>EWOW</t>
  </si>
  <si>
    <t>AKRENT sp. z o. o.</t>
  </si>
  <si>
    <t>EWS</t>
  </si>
  <si>
    <t>English Welsh and Scottish Railway International Limited</t>
  </si>
  <si>
    <t>ews-railway.co.uk</t>
  </si>
  <si>
    <t>EXCH</t>
  </si>
  <si>
    <t>Verein Extrazug CH</t>
  </si>
  <si>
    <t>extrazug.ch</t>
  </si>
  <si>
    <t>EXER</t>
  </si>
  <si>
    <t>Stockholm Exergi AB</t>
  </si>
  <si>
    <t>stockholmexergi.se</t>
  </si>
  <si>
    <t>EXFO</t>
  </si>
  <si>
    <t>EXPRESS FORWARDING SRL</t>
  </si>
  <si>
    <t>expressrail.ro</t>
  </si>
  <si>
    <t>EXKOL</t>
  </si>
  <si>
    <t>EXKOL Przedsiębiorstwo Budownictwa Kolejowego i Usług Handlowych sp. j. Wojciech Szawłowski i S-ka</t>
  </si>
  <si>
    <t>exkol.pl</t>
  </si>
  <si>
    <t>EXPHM</t>
  </si>
  <si>
    <t>Expandia Moduler AB</t>
  </si>
  <si>
    <t xml:space="preserve">expandia.se/ </t>
  </si>
  <si>
    <t>EXPR</t>
  </si>
  <si>
    <t>Express Service LTD.</t>
  </si>
  <si>
    <t>exservice.biz</t>
  </si>
  <si>
    <t>EXPUR</t>
  </si>
  <si>
    <t>EXPUR S.A.</t>
  </si>
  <si>
    <t>EXRA</t>
  </si>
  <si>
    <t>Express Wagons, a.s.</t>
  </si>
  <si>
    <t>expresswagons.sk</t>
  </si>
  <si>
    <t>EXSK</t>
  </si>
  <si>
    <t>Express Group, a.s.</t>
  </si>
  <si>
    <t>expressgroup.sk</t>
  </si>
  <si>
    <t>EXTRA</t>
  </si>
  <si>
    <t>EXTRAIL SP. Z O.O.</t>
  </si>
  <si>
    <t>extrail.com.pl</t>
  </si>
  <si>
    <t>EYMI</t>
  </si>
  <si>
    <t>E Y M Instalaciones s.a.</t>
  </si>
  <si>
    <t>ohl.es</t>
  </si>
  <si>
    <t>EŽK</t>
  </si>
  <si>
    <t>EZK</t>
  </si>
  <si>
    <t>Elektrizácia železníc Kysak, a.s.</t>
  </si>
  <si>
    <t>EZMDJ</t>
  </si>
  <si>
    <t>ELIXIR ZORKA MINERALNA DUBROVINA d.o.o.</t>
  </si>
  <si>
    <t>elixirzorka.co.rs</t>
  </si>
  <si>
    <t>FA</t>
  </si>
  <si>
    <t>AMEDEE FORNONI TRAVAUX FERROVIAIRES</t>
  </si>
  <si>
    <t>fornoni-amedee.fr</t>
  </si>
  <si>
    <t>FABN</t>
  </si>
  <si>
    <t>Ferrovia Alifana e Benevento Napoli s.r.l.</t>
  </si>
  <si>
    <t>metrocampanianordest.it</t>
  </si>
  <si>
    <t>FAEG</t>
  </si>
  <si>
    <t>Falkenberger Eisenbahngesellschaft mbH</t>
  </si>
  <si>
    <t>FAG</t>
  </si>
  <si>
    <t>Frutiger AG Untertagbau</t>
  </si>
  <si>
    <t>frutiger.com</t>
  </si>
  <si>
    <t>FAIR</t>
  </si>
  <si>
    <t>Stichting Fairtrains</t>
  </si>
  <si>
    <t>fairtrains.nl</t>
  </si>
  <si>
    <t>FAL</t>
  </si>
  <si>
    <t>Ferrovie Appulo Lucane S.R.L.</t>
  </si>
  <si>
    <t>ferrivieappulolucane.it</t>
  </si>
  <si>
    <t>FALK</t>
  </si>
  <si>
    <t>SONATA LOGISTICS GmbH</t>
  </si>
  <si>
    <t>sonata-logistics.com</t>
  </si>
  <si>
    <t>FANDA</t>
  </si>
  <si>
    <t>František Štraub</t>
  </si>
  <si>
    <t>FART</t>
  </si>
  <si>
    <t>Ferrovie Autolinee Regionali Ticinesi</t>
  </si>
  <si>
    <t>centovalli.ch</t>
  </si>
  <si>
    <t>FAS</t>
  </si>
  <si>
    <t>Società Unica Abruzzese di Trasporto TUA S.p.A.</t>
  </si>
  <si>
    <t>tuabruzzo.it</t>
  </si>
  <si>
    <t>FATOC</t>
  </si>
  <si>
    <t>ATELIERS DOCCITANIE</t>
  </si>
  <si>
    <t>FATRA</t>
  </si>
  <si>
    <t>Fatra, a.s.</t>
  </si>
  <si>
    <t>fatra.cz</t>
  </si>
  <si>
    <t>FAUR</t>
  </si>
  <si>
    <t>FAUR SA</t>
  </si>
  <si>
    <t>FB</t>
  </si>
  <si>
    <t>Forchbahn</t>
  </si>
  <si>
    <t>forchbahn.ch</t>
  </si>
  <si>
    <t>FBBG</t>
  </si>
  <si>
    <t>Förderverein Bürgerbahnhof Güsen e.V.</t>
  </si>
  <si>
    <t>buergerbahnhof-guesen.de</t>
  </si>
  <si>
    <t>FBF</t>
  </si>
  <si>
    <t>Frenzel-Bau GmbH&amp;Co. KG</t>
  </si>
  <si>
    <t>frenzel-bau.de</t>
  </si>
  <si>
    <t>FBV</t>
  </si>
  <si>
    <t>Suburbano FBV</t>
  </si>
  <si>
    <t>FC</t>
  </si>
  <si>
    <t>Ferrovia della Calabria</t>
  </si>
  <si>
    <t>ferroviedellacalabria.it</t>
  </si>
  <si>
    <t>FCARE</t>
  </si>
  <si>
    <t>VR Kunnossapito Oy</t>
  </si>
  <si>
    <t>vrfleetcare.com</t>
  </si>
  <si>
    <t>FCC</t>
  </si>
  <si>
    <t>First Capital Connect</t>
  </si>
  <si>
    <t>FCCCO</t>
  </si>
  <si>
    <t>FCC-Construccion, S.A</t>
  </si>
  <si>
    <t>fcc.es</t>
  </si>
  <si>
    <t>FCCIN</t>
  </si>
  <si>
    <t>FCC SERVICIOS INDUSTRIALES Y ENERGÉTICOS, S.A.</t>
  </si>
  <si>
    <t>fccindustrial.es</t>
  </si>
  <si>
    <t>FCCRO</t>
  </si>
  <si>
    <t>FCC Construccion SA - Sucursala Bucuresti</t>
  </si>
  <si>
    <t>www.fccco.com</t>
  </si>
  <si>
    <t>FCE</t>
  </si>
  <si>
    <t>Ferrovia Circumetnea</t>
  </si>
  <si>
    <t>circumetnea.it</t>
  </si>
  <si>
    <t>FCU</t>
  </si>
  <si>
    <t>Umbria Mobilità Esercizio s.r.l.</t>
  </si>
  <si>
    <t>umbriamobilita.it</t>
  </si>
  <si>
    <t>FCVS</t>
  </si>
  <si>
    <t>FERROCARRIL DEL VALLE DEL SIL, SL</t>
  </si>
  <si>
    <t>FD</t>
  </si>
  <si>
    <t>Friedrich Duensing GmbH</t>
  </si>
  <si>
    <t>duensing.de</t>
  </si>
  <si>
    <t>FdC</t>
  </si>
  <si>
    <t>FDC</t>
  </si>
  <si>
    <t>Ferrovie della Calabria S.r.l.</t>
  </si>
  <si>
    <t>FDEV</t>
  </si>
  <si>
    <t>Faszination Dampf e.V.</t>
  </si>
  <si>
    <t>faszination-dampf.de</t>
  </si>
  <si>
    <t>FDF</t>
  </si>
  <si>
    <t>Finnish Defence Force</t>
  </si>
  <si>
    <t>mil.fi</t>
  </si>
  <si>
    <t>FDM</t>
  </si>
  <si>
    <t>FDM-REW Damian Żur</t>
  </si>
  <si>
    <t>FEBEX</t>
  </si>
  <si>
    <t>FECZ</t>
  </si>
  <si>
    <t>Felbermayr Transport- und Hebetechnik, spol. S r.o.</t>
  </si>
  <si>
    <t>FEG</t>
  </si>
  <si>
    <t>Freiberger Eisenbahngesellschaft mbH</t>
  </si>
  <si>
    <t>freiberger-eisenbahn.de</t>
  </si>
  <si>
    <t>FEGER</t>
  </si>
  <si>
    <t>Helmut Feger GmbH</t>
  </si>
  <si>
    <t>fegergmbh.de</t>
  </si>
  <si>
    <t>FEIDT</t>
  </si>
  <si>
    <t>Betons FEIDT S.A.</t>
  </si>
  <si>
    <t>feidt.lu</t>
  </si>
  <si>
    <t>FELB</t>
  </si>
  <si>
    <t>Felbermayr Transport- und Hebetechnik GmbH &amp; Co KG</t>
  </si>
  <si>
    <t>felbermayr.cc</t>
  </si>
  <si>
    <t>FEP</t>
  </si>
  <si>
    <t>Fundacja Era Parowozów</t>
  </si>
  <si>
    <t>eraparowozow.org.pl</t>
  </si>
  <si>
    <t>FEPL</t>
  </si>
  <si>
    <t>Felbermayr Polska Sp. z o.o.</t>
  </si>
  <si>
    <t>FER</t>
  </si>
  <si>
    <t>Ferrovie Emilia Romagna</t>
  </si>
  <si>
    <t>fer-online.it</t>
  </si>
  <si>
    <t>FERCO</t>
  </si>
  <si>
    <t>FER80 SRL</t>
  </si>
  <si>
    <t>fer80.it</t>
  </si>
  <si>
    <t>FERE</t>
  </si>
  <si>
    <t>FEREST LOGISTICS SRL</t>
  </si>
  <si>
    <t>ferest-logistics.ro</t>
  </si>
  <si>
    <t>FERFI</t>
  </si>
  <si>
    <t>Fennia Rail Oy</t>
  </si>
  <si>
    <t>fenniarail.fi</t>
  </si>
  <si>
    <t>FERO</t>
  </si>
  <si>
    <t>FEROCARGO EUROTRANS SA</t>
  </si>
  <si>
    <t>FEROV</t>
  </si>
  <si>
    <t>FEROVERGNE</t>
  </si>
  <si>
    <t>qroupecombronde.com</t>
  </si>
  <si>
    <t>FERP</t>
  </si>
  <si>
    <t>FEROCO S.A.</t>
  </si>
  <si>
    <t>feroco.pl</t>
  </si>
  <si>
    <t>FERRO</t>
  </si>
  <si>
    <t>Ferrovial Construcción S.A.</t>
  </si>
  <si>
    <t>FERRS</t>
  </si>
  <si>
    <t>FEREST RAIL SERVICES S.R.L.</t>
  </si>
  <si>
    <t>FERRU</t>
  </si>
  <si>
    <t>FERRUM S.A.</t>
  </si>
  <si>
    <t>ferrum.com.pl</t>
  </si>
  <si>
    <t>FERS</t>
  </si>
  <si>
    <t>Fersalento s.r.l.</t>
  </si>
  <si>
    <t>FERSP</t>
  </si>
  <si>
    <t>Fersped d.d.</t>
  </si>
  <si>
    <t>fersped.si</t>
  </si>
  <si>
    <t>FERST</t>
  </si>
  <si>
    <t>Förderverein Eisenbahn Rinteln - Stadthagen e.V.</t>
  </si>
  <si>
    <t>der-schaumburger-ferst.de</t>
  </si>
  <si>
    <t>FERSU</t>
  </si>
  <si>
    <t>FERMECCANICA SUD S.r.l.</t>
  </si>
  <si>
    <t>fermeccanicasud.it</t>
  </si>
  <si>
    <t>FERT</t>
  </si>
  <si>
    <t>Fertilog Oy</t>
  </si>
  <si>
    <t>fertilog.fi/fi</t>
  </si>
  <si>
    <t>FESK</t>
  </si>
  <si>
    <t>FELBERMAYR SLOVAKIA, s.r.o.</t>
  </si>
  <si>
    <t>FETB</t>
  </si>
  <si>
    <t>Förderverein Eistalbahn e.V.</t>
  </si>
  <si>
    <t>foerderverein-eistalbahn.de</t>
  </si>
  <si>
    <t>FEVE</t>
  </si>
  <si>
    <t>Ferrocarriles de Via Estrecha</t>
  </si>
  <si>
    <t>feve.es</t>
  </si>
  <si>
    <t>FEVG</t>
  </si>
  <si>
    <t>Friesoyther Eisenbahngesellschaft mbH</t>
  </si>
  <si>
    <t>friesoyther-eisenbahngesellschaft.de</t>
  </si>
  <si>
    <t>FEW</t>
  </si>
  <si>
    <t>FEW Blankenburg GmbH</t>
  </si>
  <si>
    <t>FFAG</t>
  </si>
  <si>
    <t>Furrer+Frey AG</t>
  </si>
  <si>
    <t>furrerfrey.ch</t>
  </si>
  <si>
    <t>FFDDE</t>
  </si>
  <si>
    <t>Furrer + Frey Deutschland GmbH</t>
  </si>
  <si>
    <t>furrerfrey.de</t>
  </si>
  <si>
    <t>FFR</t>
  </si>
  <si>
    <t>F&amp;F Rail d.o.o.</t>
  </si>
  <si>
    <t>FFS</t>
  </si>
  <si>
    <t>Ferrovia Federali Svizzeri</t>
  </si>
  <si>
    <t>ffs.ch</t>
  </si>
  <si>
    <t>FFWD</t>
  </si>
  <si>
    <t>FFWD Rail BV</t>
  </si>
  <si>
    <t>ffwdrail.com</t>
  </si>
  <si>
    <t>FG</t>
  </si>
  <si>
    <t>Ferrovia del Gargano</t>
  </si>
  <si>
    <t>ferroviedelgargano.it</t>
  </si>
  <si>
    <t>FGC</t>
  </si>
  <si>
    <t>FERROCARRILS DE LA GENERALITAT DE CATALUNYA</t>
  </si>
  <si>
    <t>fgc.cat</t>
  </si>
  <si>
    <t>FGCM</t>
  </si>
  <si>
    <t>FGC Mobilitat</t>
  </si>
  <si>
    <t>FGCR</t>
  </si>
  <si>
    <t>FGC Rail</t>
  </si>
  <si>
    <t>FGG</t>
  </si>
  <si>
    <t>Feldschlösschen Getränke AG</t>
  </si>
  <si>
    <t>feldschloesschen.com</t>
  </si>
  <si>
    <t>FGL</t>
  </si>
  <si>
    <t>FAGIOLI S.p.A</t>
  </si>
  <si>
    <t>fagioli.com</t>
  </si>
  <si>
    <t>FGV</t>
  </si>
  <si>
    <t>Ferrocarrils de la Generalitat de Valencia</t>
  </si>
  <si>
    <t>cop.gva.es/fgv/</t>
  </si>
  <si>
    <t>FGW</t>
  </si>
  <si>
    <t>First Great Western</t>
  </si>
  <si>
    <t>firstgreatwestern.co.uk</t>
  </si>
  <si>
    <t>FHB</t>
  </si>
  <si>
    <t>Feldhaus Bergbau GmbH &amp; Co. KG</t>
  </si>
  <si>
    <t>feldhaus.com</t>
  </si>
  <si>
    <t>FIA</t>
  </si>
  <si>
    <t>FERRIVIA</t>
  </si>
  <si>
    <t>ferrivia.fr</t>
  </si>
  <si>
    <t>FINF</t>
  </si>
  <si>
    <t>Financial Found a.s.</t>
  </si>
  <si>
    <t>FINNG</t>
  </si>
  <si>
    <t>FGG Finngas GmbH sivuliike Suomessa</t>
  </si>
  <si>
    <t>finngas.fi</t>
  </si>
  <si>
    <t>FIR</t>
  </si>
  <si>
    <t>FIRESTA - Fišer, rekonstrukce, stavby a.s.</t>
  </si>
  <si>
    <t>https://www.firesta.cz/</t>
  </si>
  <si>
    <t>FISEK</t>
  </si>
  <si>
    <t>FİŞEKÇİOĞLU DEMIR ÇELIK SAN.VE TIC A.Ş.</t>
  </si>
  <si>
    <t>fisekciogludemir.com</t>
  </si>
  <si>
    <t>FJT</t>
  </si>
  <si>
    <t>Firma JT Järnvägsteknik</t>
  </si>
  <si>
    <t>FKA</t>
  </si>
  <si>
    <t>Fahrzeugkompetenzzentrum Augsburg GmbH (FKA)</t>
  </si>
  <si>
    <t>fka-augsburg.de</t>
  </si>
  <si>
    <t>FKGJK</t>
  </si>
  <si>
    <t>MÁV FKG Felépítménykarbantartó és Gépjavító Kft.</t>
  </si>
  <si>
    <t>mav-fkg.internettudakozo.hu</t>
  </si>
  <si>
    <t>FKH</t>
  </si>
  <si>
    <t>Franz Kaminski Waggonbau GmbH</t>
  </si>
  <si>
    <t>kaminski-hameln.de</t>
  </si>
  <si>
    <t>FL</t>
  </si>
  <si>
    <t>Freightliner</t>
  </si>
  <si>
    <t>freightliner.co.uk</t>
  </si>
  <si>
    <t>FLAIR</t>
  </si>
  <si>
    <t>Fürstlich Liechtensteinische Eisenbahn-Romantik Stiftung</t>
  </si>
  <si>
    <t>eisenbahn-nostalgie-flair.li</t>
  </si>
  <si>
    <t>FLCGK</t>
  </si>
  <si>
    <t>Pfeifer &amp; Langen Glinojeck S.A.</t>
  </si>
  <si>
    <t>diamant.pl</t>
  </si>
  <si>
    <t>FLEX</t>
  </si>
  <si>
    <t>Flex Bahndienstleistungen GmbH</t>
  </si>
  <si>
    <t>flex-bahndienstleistungen.de</t>
  </si>
  <si>
    <t>FLINT</t>
  </si>
  <si>
    <t>FLOAREA INTERNATIONAL SRL</t>
  </si>
  <si>
    <t>FLIX</t>
  </si>
  <si>
    <t>FlixTrain GmbH</t>
  </si>
  <si>
    <t>flixtrain.com</t>
  </si>
  <si>
    <t>FLO</t>
  </si>
  <si>
    <t>Florin AG</t>
  </si>
  <si>
    <t>FLOBA</t>
  </si>
  <si>
    <t>Florianer Bahn Forschungs- und Errichtungsgesellschaft mbH</t>
  </si>
  <si>
    <t>florianerbahn.com</t>
  </si>
  <si>
    <t>FLOYD</t>
  </si>
  <si>
    <t>FLOYD ZRt.</t>
  </si>
  <si>
    <t>floyd.hu</t>
  </si>
  <si>
    <t>FLP</t>
  </si>
  <si>
    <t>Ferrovie Luganesi (Ferrovia Lugano - Ponte Tresa)</t>
  </si>
  <si>
    <t>flpsa.ch</t>
  </si>
  <si>
    <t>FLYT</t>
  </si>
  <si>
    <t>Flytoget AS</t>
  </si>
  <si>
    <t>flytoget.no</t>
  </si>
  <si>
    <t>FME</t>
  </si>
  <si>
    <t>Fränkische Museums-Eisenbahn e. V. Nürnberg</t>
  </si>
  <si>
    <t>fme-ev.de</t>
  </si>
  <si>
    <t>FMR</t>
  </si>
  <si>
    <t>FuoriMuro Servizi Portuali e Ferroviari S.r.l.</t>
  </si>
  <si>
    <t>fuorimuro.it</t>
  </si>
  <si>
    <t>FN</t>
  </si>
  <si>
    <t>FERROVIENORD S.p.A.</t>
  </si>
  <si>
    <t>ferrovienord.it</t>
  </si>
  <si>
    <t>FNM</t>
  </si>
  <si>
    <t>Ferrovie Nord Milano Esercizio S.p.A.</t>
  </si>
  <si>
    <t>FNW</t>
  </si>
  <si>
    <t>First North Western</t>
  </si>
  <si>
    <t>firstnorthwestern.co.uk</t>
  </si>
  <si>
    <t>FOD</t>
  </si>
  <si>
    <t>Spolek „Frýdlantské okresní dráhy"</t>
  </si>
  <si>
    <t>FODPS</t>
  </si>
  <si>
    <t>Fundacja Ochrony Dziedzictwa Przemysłowego Śląska</t>
  </si>
  <si>
    <t>muzeumtechniki.pl</t>
  </si>
  <si>
    <t>FOR</t>
  </si>
  <si>
    <t>Forail S.r.l.</t>
  </si>
  <si>
    <t>www.salcef.com</t>
  </si>
  <si>
    <t>FÖRII</t>
  </si>
  <si>
    <t>FORII</t>
  </si>
  <si>
    <t>Föreningen Förstlingen II</t>
  </si>
  <si>
    <t>forstlingen.com</t>
  </si>
  <si>
    <t>FORMS</t>
  </si>
  <si>
    <t>FORMS Mariusz Koch</t>
  </si>
  <si>
    <t>forms.com.pl</t>
  </si>
  <si>
    <t>FORT</t>
  </si>
  <si>
    <t>Fortis Logistics Group Sp. z o.o.</t>
  </si>
  <si>
    <t>fortislogistics.pl</t>
  </si>
  <si>
    <t>FOSF</t>
  </si>
  <si>
    <t>FOSFAN S.A.</t>
  </si>
  <si>
    <t>fosfan.pl</t>
  </si>
  <si>
    <t>FOSFA</t>
  </si>
  <si>
    <t>Fosfa akciová společnost</t>
  </si>
  <si>
    <t>FOURJ</t>
  </si>
  <si>
    <t>FourJ s.r.o.</t>
  </si>
  <si>
    <t>www.fourj.cz</t>
  </si>
  <si>
    <t>FOX</t>
  </si>
  <si>
    <t>FOXrail Zrt.</t>
  </si>
  <si>
    <t>foxrail.hu</t>
  </si>
  <si>
    <t>FOXFI</t>
  </si>
  <si>
    <t>FoxRail Logistics Oy</t>
  </si>
  <si>
    <t>frlogistics.fi</t>
  </si>
  <si>
    <t>FPC/ФПК</t>
  </si>
  <si>
    <t>FPC</t>
  </si>
  <si>
    <t>JSC FEDERAL PASSENGER COMPANY</t>
  </si>
  <si>
    <t>RU</t>
  </si>
  <si>
    <t>FPL</t>
  </si>
  <si>
    <t>Freightliner PL Sp. z o.o.</t>
  </si>
  <si>
    <t>freightliner.pl</t>
  </si>
  <si>
    <t>FPS</t>
  </si>
  <si>
    <t>H. Cegielski – Fabryka Pojazdów Szynowych sp. z o.o.</t>
  </si>
  <si>
    <t>fpspoznan.pl</t>
  </si>
  <si>
    <t>Fragonset Railways</t>
  </si>
  <si>
    <t>fragonset.co.uk</t>
  </si>
  <si>
    <t>FRA</t>
  </si>
  <si>
    <t>Ferroviaire Rhône Alpes</t>
  </si>
  <si>
    <t>FRANK</t>
  </si>
  <si>
    <t>Beutlhauser-Frank GmbH</t>
  </si>
  <si>
    <t>beutlhauser-Frank.de</t>
  </si>
  <si>
    <t>FRC</t>
  </si>
  <si>
    <t>FRASCA</t>
  </si>
  <si>
    <t>frasca.fr</t>
  </si>
  <si>
    <t>FRETU</t>
  </si>
  <si>
    <t>Fretus AG</t>
  </si>
  <si>
    <t>fretus.ch</t>
  </si>
  <si>
    <t>FRG</t>
  </si>
  <si>
    <t>Fergrupo - Construções e Técnicas Ferroriárias S.A.</t>
  </si>
  <si>
    <t>fergrupo.pt</t>
  </si>
  <si>
    <t>FRIE</t>
  </si>
  <si>
    <t>Hanns Friedrich OHG</t>
  </si>
  <si>
    <t>FRITZ</t>
  </si>
  <si>
    <t>FRITZE &amp; Co. Eisenbahn und Tiefbau GmbH &amp; Co. KG</t>
  </si>
  <si>
    <t>fritze-eisenbahnbau.de</t>
  </si>
  <si>
    <t>FRL</t>
  </si>
  <si>
    <t>Fan rail s.r.o.</t>
  </si>
  <si>
    <t>FRM</t>
  </si>
  <si>
    <t>FERROMET a.s.</t>
  </si>
  <si>
    <t>steel-holding.cz</t>
  </si>
  <si>
    <t>FRN</t>
  </si>
  <si>
    <t>FER RENT S.r.l.</t>
  </si>
  <si>
    <t>FRRWY</t>
  </si>
  <si>
    <t>Ferrovial Railway, S.A.</t>
  </si>
  <si>
    <t>FRS</t>
  </si>
  <si>
    <t>Feldbinder Rail Services GmbH</t>
  </si>
  <si>
    <t>FRST</t>
  </si>
  <si>
    <t>Frutiger AG Spezialtiefbau</t>
  </si>
  <si>
    <t>FRT</t>
  </si>
  <si>
    <t>FERROTRACT</t>
  </si>
  <si>
    <t>ferrotract.fr</t>
  </si>
  <si>
    <t>FRTS</t>
  </si>
  <si>
    <t>Entreprise P. FOURCHARD &amp; R. RENARD</t>
  </si>
  <si>
    <t>FRUEH</t>
  </si>
  <si>
    <t>Früh Ingenierbau GmbH &amp; Co. KG</t>
  </si>
  <si>
    <t>fruehib.de</t>
  </si>
  <si>
    <t>FRV</t>
  </si>
  <si>
    <t>Ferrovias e Construções S.A.</t>
  </si>
  <si>
    <t>ferrovias.pt</t>
  </si>
  <si>
    <t>FRVAS</t>
  </si>
  <si>
    <t>FERROVIAS ASTUR, S.A.</t>
  </si>
  <si>
    <t>ferroviasastur.com</t>
  </si>
  <si>
    <t>FSE</t>
  </si>
  <si>
    <t>Ferrovie del Sud-Est</t>
  </si>
  <si>
    <t>FSI</t>
  </si>
  <si>
    <t>FSI Logistik GmbH</t>
  </si>
  <si>
    <t>FSKG</t>
  </si>
  <si>
    <t>Friedrich Scharr KG</t>
  </si>
  <si>
    <t>scharr.de</t>
  </si>
  <si>
    <t>FSNCF</t>
  </si>
  <si>
    <t>SNCF-C32 SAS</t>
  </si>
  <si>
    <t>FSP</t>
  </si>
  <si>
    <t>FERSPED CARGO SA</t>
  </si>
  <si>
    <t>FSTTI</t>
  </si>
  <si>
    <t>FS Treni Turistici Italiani S.r.l.</t>
  </si>
  <si>
    <t>trenitalia.com/it/fstrenituristici.html</t>
  </si>
  <si>
    <t>FSV</t>
  </si>
  <si>
    <t>FESAVA, S.L.</t>
  </si>
  <si>
    <t>fesava.com</t>
  </si>
  <si>
    <t>FSVJ</t>
  </si>
  <si>
    <t>Föreningen Sörmlands Veteranjärnväg</t>
  </si>
  <si>
    <t>fsvj.se</t>
  </si>
  <si>
    <t>FT</t>
  </si>
  <si>
    <t>Ferrotramviaria</t>
  </si>
  <si>
    <t>ferrovienordbarese.it</t>
  </si>
  <si>
    <t>FTG</t>
  </si>
  <si>
    <t>Fertagus</t>
  </si>
  <si>
    <t>fertagus.pt</t>
  </si>
  <si>
    <t>FTM</t>
  </si>
  <si>
    <t>Ferrovia Trento-Malé</t>
  </si>
  <si>
    <t>fertm.it</t>
  </si>
  <si>
    <t>FUC</t>
  </si>
  <si>
    <t>Società Ferrovie Udine Cividale</t>
  </si>
  <si>
    <t>ferrovieudinecividale.it</t>
  </si>
  <si>
    <t>FUCHS</t>
  </si>
  <si>
    <t>Fuchs Europe Schmierstoffe GmbH</t>
  </si>
  <si>
    <t>FUNSV</t>
  </si>
  <si>
    <t>FUNIVIE S.p.A.</t>
  </si>
  <si>
    <t>funiviesv.it</t>
  </si>
  <si>
    <t>FVCF</t>
  </si>
  <si>
    <t>Francesco Ventura Costruzioni Ferrovirie S.r.l.</t>
  </si>
  <si>
    <t>FVE</t>
  </si>
  <si>
    <t>Farge-Vegesacker Eisenbahn</t>
  </si>
  <si>
    <t>connex-gruppe.de</t>
  </si>
  <si>
    <t>FVILL</t>
  </si>
  <si>
    <t>Fehérvill-ám Kft.</t>
  </si>
  <si>
    <t>FVJ</t>
  </si>
  <si>
    <t>Föreningen Veteranjärnvägen</t>
  </si>
  <si>
    <t>veteranjarnvagen.se</t>
  </si>
  <si>
    <t>FVMSB</t>
  </si>
  <si>
    <t>Förderverein Mainschleifenbahn e.V</t>
  </si>
  <si>
    <t>FW</t>
  </si>
  <si>
    <t>FRANCE WAGONS</t>
  </si>
  <si>
    <t>FWD</t>
  </si>
  <si>
    <t>FORWARD MOTION EXPRESS SRL</t>
  </si>
  <si>
    <t>FWG</t>
  </si>
  <si>
    <t>Finwagon Oy</t>
  </si>
  <si>
    <t>rp-hitsaus.fi</t>
  </si>
  <si>
    <t>FWGs</t>
  </si>
  <si>
    <t>FWGS</t>
  </si>
  <si>
    <t>Fels-Werke GmbH</t>
  </si>
  <si>
    <t>fels.de</t>
  </si>
  <si>
    <t>FWGSA</t>
  </si>
  <si>
    <t>FABRYKA WAGONÓW GNIEWCZYNA s.a.</t>
  </si>
  <si>
    <t>gniewczyna.pl</t>
  </si>
  <si>
    <t>FWK</t>
  </si>
  <si>
    <t>Fahrzeugwerke Karsdorf GmbH &amp; Co. KG</t>
  </si>
  <si>
    <t>FZCRA</t>
  </si>
  <si>
    <t>ZAHAR CORABIA SA</t>
  </si>
  <si>
    <t>GAAL</t>
  </si>
  <si>
    <t>Gaal S.p.A.</t>
  </si>
  <si>
    <t>sitfa.net</t>
  </si>
  <si>
    <t>GAB</t>
  </si>
  <si>
    <t>SIA "Gulbenes - Alūksnes bānītis"</t>
  </si>
  <si>
    <t xml:space="preserve">banitis.lv </t>
  </si>
  <si>
    <t>GABW</t>
  </si>
  <si>
    <t>Arverio Baden-Wüttemberg GmbH</t>
  </si>
  <si>
    <t>arverio.de</t>
  </si>
  <si>
    <t>GABY</t>
  </si>
  <si>
    <t>Arverio Bayern GmbH</t>
  </si>
  <si>
    <t>GADFT</t>
  </si>
  <si>
    <t>GADEFT</t>
  </si>
  <si>
    <t>GAFLT</t>
  </si>
  <si>
    <t>K+M Fahrleitungstechnik GmbH</t>
  </si>
  <si>
    <t>kuma-fl.de</t>
  </si>
  <si>
    <t>GAIA</t>
  </si>
  <si>
    <t>GAIAOSE S.A.</t>
  </si>
  <si>
    <t>gaiaose.gr</t>
  </si>
  <si>
    <t>GALA</t>
  </si>
  <si>
    <t>GA-LA-BAU Amend GmbH</t>
  </si>
  <si>
    <t>GAPRO</t>
  </si>
  <si>
    <t>GA PRO-CO CHEMICALS SA</t>
  </si>
  <si>
    <t>GATXA</t>
  </si>
  <si>
    <t>GATX Rail Austria GmbH</t>
  </si>
  <si>
    <t>gatx.eu</t>
  </si>
  <si>
    <t>GATXD</t>
  </si>
  <si>
    <t>GATX Rail Germany GmbH</t>
  </si>
  <si>
    <t>GATXF</t>
  </si>
  <si>
    <t>GATX RAIL FRANCE SAS</t>
  </si>
  <si>
    <t>GATXO</t>
  </si>
  <si>
    <t>Ing. Alica Ovčiariková A.O., s.r.o.</t>
  </si>
  <si>
    <t>GATXP</t>
  </si>
  <si>
    <t>GATX Rail Poland Sp. z o.o.</t>
  </si>
  <si>
    <t>GAVD</t>
  </si>
  <si>
    <t>Go-Ahead Verkehrsgesellschaft Deutschland GmbH</t>
  </si>
  <si>
    <t>go-ahead-bahn.de</t>
  </si>
  <si>
    <t>GBA</t>
  </si>
  <si>
    <t>Gleisbau Weimar GmbH</t>
  </si>
  <si>
    <t>gleisbau-weimar.de</t>
  </si>
  <si>
    <t>GBBJ</t>
  </si>
  <si>
    <t>Grängesbergsbanornas Järnvägsmuseum</t>
  </si>
  <si>
    <t>GBC</t>
  </si>
  <si>
    <t>GeBaCo GmbH</t>
  </si>
  <si>
    <t>gebaco.de</t>
  </si>
  <si>
    <t>GBLos</t>
  </si>
  <si>
    <t>GBLOS</t>
  </si>
  <si>
    <t>Geschw Balter Bauunternehmung GmbH</t>
  </si>
  <si>
    <t>balter-bau.de</t>
  </si>
  <si>
    <t>GBM</t>
  </si>
  <si>
    <t>GBM Wiebe Gleisbaumaschiennen GmbH</t>
  </si>
  <si>
    <t>gbm.wiebe.de</t>
  </si>
  <si>
    <t>GBMV</t>
  </si>
  <si>
    <t>Gleisbau Meckleburg-Vorpommern GmbH</t>
  </si>
  <si>
    <t>GBRf</t>
  </si>
  <si>
    <t>GBRF</t>
  </si>
  <si>
    <t>GB Railfreight Limited</t>
  </si>
  <si>
    <t>gbrailfreight.com</t>
  </si>
  <si>
    <t>GBS</t>
  </si>
  <si>
    <t>Gleisbau Sabrodt GmbH</t>
  </si>
  <si>
    <t>heringinternational.com</t>
  </si>
  <si>
    <t>GBW</t>
  </si>
  <si>
    <t>Gleisbau-Busching-Wagner GmbH</t>
  </si>
  <si>
    <t>gbw-busching.de</t>
  </si>
  <si>
    <t>GBXEU</t>
  </si>
  <si>
    <t>GREENBRIER Leasing Europe B.V.</t>
  </si>
  <si>
    <t>GBXIE</t>
  </si>
  <si>
    <t>GREENBRIER LEASING IRELAND LIMITED</t>
  </si>
  <si>
    <t>GC</t>
  </si>
  <si>
    <t>Green Cargo AB</t>
  </si>
  <si>
    <t>greencargo.com</t>
  </si>
  <si>
    <t>GCA</t>
  </si>
  <si>
    <t>Grampetcargo Austria</t>
  </si>
  <si>
    <t>GCAT</t>
  </si>
  <si>
    <t>GCA Traction</t>
  </si>
  <si>
    <t>charlesandre.com</t>
  </si>
  <si>
    <t>GCAWA</t>
  </si>
  <si>
    <t>GCA WAGONS</t>
  </si>
  <si>
    <t>GCF</t>
  </si>
  <si>
    <t>G.C.F. Generale Costruzioni Ferroviarie</t>
  </si>
  <si>
    <t>gcf.it</t>
  </si>
  <si>
    <t>GCPV</t>
  </si>
  <si>
    <t>Cementos Portland Valderrivas, S.A.</t>
  </si>
  <si>
    <t>valderrivas.es</t>
  </si>
  <si>
    <t>GCR</t>
  </si>
  <si>
    <t>GCRAL</t>
  </si>
  <si>
    <t>Transportes Hermanos Cortés, S.L</t>
  </si>
  <si>
    <t>grupo-cortes.es</t>
  </si>
  <si>
    <t>GDJ</t>
  </si>
  <si>
    <t>Museiföreningen Gefle-Dala Jernväg</t>
  </si>
  <si>
    <t>mfgdj.se</t>
  </si>
  <si>
    <t>GE</t>
  </si>
  <si>
    <t>Gepard Express, SE</t>
  </si>
  <si>
    <t>gepard.com</t>
  </si>
  <si>
    <t>GEFCO</t>
  </si>
  <si>
    <t>Ceva Logistics Ground &amp; Rail France</t>
  </si>
  <si>
    <t>cevalogistics.com</t>
  </si>
  <si>
    <t>GEFER</t>
  </si>
  <si>
    <t>GEFER S.p.A.</t>
  </si>
  <si>
    <t>gefer.it</t>
  </si>
  <si>
    <t>GEFSK</t>
  </si>
  <si>
    <t>GEFCO RAIL SLOVAKIA s.r.o.</t>
  </si>
  <si>
    <t>gefco.net</t>
  </si>
  <si>
    <t>GEISM</t>
  </si>
  <si>
    <t>GEISMAR SAS</t>
  </si>
  <si>
    <t>geismar.com</t>
  </si>
  <si>
    <t>GEN</t>
  </si>
  <si>
    <t>GENIFER</t>
  </si>
  <si>
    <t>GEO</t>
  </si>
  <si>
    <t>GEOSINTESI S.p.A.</t>
  </si>
  <si>
    <t>geosintesi.com</t>
  </si>
  <si>
    <t>GEOBB</t>
  </si>
  <si>
    <t>GEOMONTA-HARMANEC</t>
  </si>
  <si>
    <t>geomonta.sk</t>
  </si>
  <si>
    <t>GER</t>
  </si>
  <si>
    <t>First Great Eastern</t>
  </si>
  <si>
    <t>ger.co.uk</t>
  </si>
  <si>
    <t>GERA</t>
  </si>
  <si>
    <t>Bahnbetrieb Gera GmbH</t>
  </si>
  <si>
    <t>www.bahnbetrieb-gera.de</t>
  </si>
  <si>
    <t>GERS</t>
  </si>
  <si>
    <t>GE Capital Rail Services GmbH &amp; Co.KG</t>
  </si>
  <si>
    <t>GES</t>
  </si>
  <si>
    <t>Gesellschaft zur Erhaltung von Schienenfahrzeugen Stuttgart e.V.</t>
  </si>
  <si>
    <t>ges-ev.de</t>
  </si>
  <si>
    <t>GESG</t>
  </si>
  <si>
    <t>G&amp;G Növényvédelmi és Kereskedelmi Kft.</t>
  </si>
  <si>
    <t>gesgkft.hu</t>
  </si>
  <si>
    <t>GET</t>
  </si>
  <si>
    <t>Georgsmariënhütte Eisenbahn und Transport</t>
  </si>
  <si>
    <t>GETR</t>
  </si>
  <si>
    <t>GERHÁT TRAIN s.r.o.</t>
  </si>
  <si>
    <t>GETRA</t>
  </si>
  <si>
    <t>GETRA a.s.</t>
  </si>
  <si>
    <t>getra.sk</t>
  </si>
  <si>
    <t>GETUK</t>
  </si>
  <si>
    <t>General Electric Transportation Systems UK LTD</t>
  </si>
  <si>
    <t>getransportation.com</t>
  </si>
  <si>
    <t>GEW</t>
  </si>
  <si>
    <t>Geraer Eisenbahnwelten e.V.</t>
  </si>
  <si>
    <t>geraer-eisenbahnwelten.de</t>
  </si>
  <si>
    <t>GFD</t>
  </si>
  <si>
    <t>Gleisbau Füllberg GmbH</t>
  </si>
  <si>
    <t>fuellberg.de</t>
  </si>
  <si>
    <t>GFE</t>
  </si>
  <si>
    <t>GfE Gesellschaft für Eisenbahnbetrieb mbH</t>
  </si>
  <si>
    <t>GFF</t>
  </si>
  <si>
    <t>GfF Gesellschaft f. Fahrzeugtechnik mbH</t>
  </si>
  <si>
    <t>GFMH</t>
  </si>
  <si>
    <t>GFM Historique (GFMH)</t>
  </si>
  <si>
    <t>gfm-historique.ch</t>
  </si>
  <si>
    <t>GFR</t>
  </si>
  <si>
    <t>GRUP FEROVIAR ROMAN S.A.</t>
  </si>
  <si>
    <t>gfr.ro</t>
  </si>
  <si>
    <t>GFW</t>
  </si>
  <si>
    <t>GLIWICKA FABRYKA WAGONÓW HOLDING SPÓŁKA AKCYJNA</t>
  </si>
  <si>
    <t>gfwsa.com.pl</t>
  </si>
  <si>
    <t>GGB</t>
  </si>
  <si>
    <t>Gornergrat-Monte Rosa-Bahnenbahn</t>
  </si>
  <si>
    <t>ggb.ch</t>
  </si>
  <si>
    <t>GGL</t>
  </si>
  <si>
    <t>GLOBAL GRAIN LOGISTICS SRL</t>
  </si>
  <si>
    <t>GGRB</t>
  </si>
  <si>
    <t>Gleis-Genossenschaft Ristet-Bergermoos</t>
  </si>
  <si>
    <t>GGT</t>
  </si>
  <si>
    <t>Görlitzer Gleis- und Tiefbau GmbH</t>
  </si>
  <si>
    <t>ggt-gmbh.de</t>
  </si>
  <si>
    <t>GHCO</t>
  </si>
  <si>
    <t>Gebrüder Haider &amp; Co Hoch- und Tiefbau GmbH</t>
  </si>
  <si>
    <t>haider-co.at</t>
  </si>
  <si>
    <t>GHG</t>
  </si>
  <si>
    <t>Gelsenkirchener Logistik-, Hafen- und Servicegesellschaft mbH</t>
  </si>
  <si>
    <t>hafen-ge.de</t>
  </si>
  <si>
    <t>GHJ</t>
  </si>
  <si>
    <t>Gotlands Hesselby Jernväg</t>
  </si>
  <si>
    <t>gotlandstaget.se</t>
  </si>
  <si>
    <t>GHL</t>
  </si>
  <si>
    <t>Grinsty Holdings Limited</t>
  </si>
  <si>
    <t>GHS</t>
  </si>
  <si>
    <t>G. Hinteregger &amp; Söhne Baugesellschaft mbH</t>
  </si>
  <si>
    <t>hinteregger.co.at</t>
  </si>
  <si>
    <t>GICU</t>
  </si>
  <si>
    <t>GICU Jarosław Iwaniuk</t>
  </si>
  <si>
    <t>GIF</t>
  </si>
  <si>
    <t>Gestor de Infraestructuras Ferroviarias</t>
  </si>
  <si>
    <t>gif.es</t>
  </si>
  <si>
    <t>GJT</t>
  </si>
  <si>
    <t>Gävle Järnvägsteknik AB</t>
  </si>
  <si>
    <t>gjt.se</t>
  </si>
  <si>
    <t>GJVB</t>
  </si>
  <si>
    <t>NSB Gjøvikbanen AS</t>
  </si>
  <si>
    <t>nsb.no</t>
  </si>
  <si>
    <t>GJW</t>
  </si>
  <si>
    <t>GJW Praha spol. s r.o.</t>
  </si>
  <si>
    <t>GKB</t>
  </si>
  <si>
    <t>Graz-Köflacher Eisenbahn</t>
  </si>
  <si>
    <t>gkb.at</t>
  </si>
  <si>
    <t>GKRCT</t>
  </si>
  <si>
    <t>Cargo Train sp. z o.o.</t>
  </si>
  <si>
    <t>gkrc.pl</t>
  </si>
  <si>
    <t>GL</t>
  </si>
  <si>
    <t>GMEINDER LOKOMOTIVEN GmbH</t>
  </si>
  <si>
    <t>gmeinder-lokomotiven.de</t>
  </si>
  <si>
    <t>GLBF</t>
  </si>
  <si>
    <t>GLOBALFER S.P.A.</t>
  </si>
  <si>
    <t>globalferspa.it</t>
  </si>
  <si>
    <t>GLEIS</t>
  </si>
  <si>
    <t>G&amp;L Bau R. Brachendorf GmbH</t>
  </si>
  <si>
    <t>gleisbau-brachtendorf.de</t>
  </si>
  <si>
    <t>GLFIT</t>
  </si>
  <si>
    <t>Gleisfrei Srl</t>
  </si>
  <si>
    <t>gleisfrei.com</t>
  </si>
  <si>
    <t>GLG</t>
  </si>
  <si>
    <t>Gmeinder Lokomotivenfabrik GmbH</t>
  </si>
  <si>
    <t>gmeinder.de</t>
  </si>
  <si>
    <t>GLOBA</t>
  </si>
  <si>
    <t>COSTRUZIONI GLOBALI</t>
  </si>
  <si>
    <t>GLR</t>
  </si>
  <si>
    <t>Truck to Train Service GmbH</t>
  </si>
  <si>
    <t>trucktotrain.at</t>
  </si>
  <si>
    <t>GLRB</t>
  </si>
  <si>
    <t>GEBR.LUTZ Bauunternehmung GmbH + Co. KG</t>
  </si>
  <si>
    <t>gebr-lutz.de</t>
  </si>
  <si>
    <t>GLRR</t>
  </si>
  <si>
    <t>Gerhard Lang Recycling GmbH</t>
  </si>
  <si>
    <t>lang-recycling.de</t>
  </si>
  <si>
    <t>GLS</t>
  </si>
  <si>
    <t>GLS Bau und Montagne GmbH</t>
  </si>
  <si>
    <t>gls.at</t>
  </si>
  <si>
    <t>GLV</t>
  </si>
  <si>
    <t>Gesellschaft für Logistik und Vegetationsdienste mbH</t>
  </si>
  <si>
    <t>GMAAR</t>
  </si>
  <si>
    <t>Genossenschaft Migros Aare</t>
  </si>
  <si>
    <t>migros.ch</t>
  </si>
  <si>
    <t>GMAOS</t>
  </si>
  <si>
    <t>GRUPO MARIÑO OBRAS Y SERVICIOS</t>
  </si>
  <si>
    <t>GMB</t>
  </si>
  <si>
    <t>GMBB</t>
  </si>
  <si>
    <t>GMB GmbH</t>
  </si>
  <si>
    <t>gmbgmbh.de</t>
  </si>
  <si>
    <t>GMF</t>
  </si>
  <si>
    <t>GESTION DE MAQUINARIA FERROVIARIA</t>
  </si>
  <si>
    <t>GMG</t>
  </si>
  <si>
    <t>GMG Gesellschaft f. masch. Gleisbau mbH &amp; Co. KG</t>
  </si>
  <si>
    <t>xaver-pittrich.de</t>
  </si>
  <si>
    <t>GMMM</t>
  </si>
  <si>
    <t>Grand Moulin Maurel</t>
  </si>
  <si>
    <t>GMOS</t>
  </si>
  <si>
    <t>Migros Ostschweiz</t>
  </si>
  <si>
    <t>migros-ostschweiz.ch</t>
  </si>
  <si>
    <t>GMP</t>
  </si>
  <si>
    <t>GMP Green Mobility Partners GmbH</t>
  </si>
  <si>
    <t>GNER</t>
  </si>
  <si>
    <t>Great North Eastern Railway</t>
  </si>
  <si>
    <t>gner.co.uk</t>
  </si>
  <si>
    <t>GNL</t>
  </si>
  <si>
    <t>GLOBAL NEOLOGISTICS DOO</t>
  </si>
  <si>
    <t>globalneologistics.com</t>
  </si>
  <si>
    <t>GNP</t>
  </si>
  <si>
    <t>Геоактив Некст Проджекст ООД</t>
  </si>
  <si>
    <t>GNRS</t>
  </si>
  <si>
    <t>Gemernákup, a.s.</t>
  </si>
  <si>
    <t>GO</t>
  </si>
  <si>
    <t>GOSTEC Gleistief, - Oberbau- und Schweißtechnik GmbH</t>
  </si>
  <si>
    <t>gostec.de</t>
  </si>
  <si>
    <t>GODBN</t>
  </si>
  <si>
    <t>Gleis- und Oberbau- Dienstleistungen</t>
  </si>
  <si>
    <t>god-bad-nauheim.de</t>
  </si>
  <si>
    <t>GOLD</t>
  </si>
  <si>
    <t>Ferroslužby, s.r.o.</t>
  </si>
  <si>
    <t>GOR</t>
  </si>
  <si>
    <t>AS GoRail</t>
  </si>
  <si>
    <t>gorail.ee</t>
  </si>
  <si>
    <t>GORKA</t>
  </si>
  <si>
    <t>GÓRKA CEMENT Sp. z o.o</t>
  </si>
  <si>
    <t>gorka.com.pl</t>
  </si>
  <si>
    <t>GORTR</t>
  </si>
  <si>
    <t>GÓR-TOR Maciej Górniak</t>
  </si>
  <si>
    <t>GOŠA</t>
  </si>
  <si>
    <t>GOSA</t>
  </si>
  <si>
    <t>PRIVREDNO DRUSTVO GOSA FABRIKA SlNSKIH VOZILA, PUTNlCKIH I SPECIJALNIH VAGONA DOO SMEDEREVSKA PALANKA</t>
  </si>
  <si>
    <t>GOTRA</t>
  </si>
  <si>
    <t>GO TRANSPORT SERVICIOS 2018 S.A.</t>
  </si>
  <si>
    <t>gotransport.es</t>
  </si>
  <si>
    <t>GP</t>
  </si>
  <si>
    <t>GRAMPET SA</t>
  </si>
  <si>
    <t>grampet.ro</t>
  </si>
  <si>
    <t>GPMB</t>
  </si>
  <si>
    <t>Grand Port Maritime de Bordeaux</t>
  </si>
  <si>
    <t>GPMT</t>
  </si>
  <si>
    <t>GP Papenburg Maschinentechnik GmbH</t>
  </si>
  <si>
    <t>gp.ag</t>
  </si>
  <si>
    <t>GPRC</t>
  </si>
  <si>
    <t>GP RAIL CARGO SA</t>
  </si>
  <si>
    <t>GR</t>
  </si>
  <si>
    <t>Chemins de fer de Géorgie</t>
  </si>
  <si>
    <t>railway.ge</t>
  </si>
  <si>
    <t>GRA</t>
  </si>
  <si>
    <t xml:space="preserve">DOLATA sp. z o.o. </t>
  </si>
  <si>
    <t>GRAB</t>
  </si>
  <si>
    <t>Grenland Rail AB</t>
  </si>
  <si>
    <t>grenlandrail.com</t>
  </si>
  <si>
    <t>GRAF</t>
  </si>
  <si>
    <t>Grafschafter Modell- und Eisenbahn-Club e.V.</t>
  </si>
  <si>
    <t>graf-mec.de</t>
  </si>
  <si>
    <t>GRAG</t>
  </si>
  <si>
    <t>Ing. Greuter AG</t>
  </si>
  <si>
    <t>greuterag.ch</t>
  </si>
  <si>
    <t>GRAIL</t>
  </si>
  <si>
    <t>Gruschina Transport und Vermietungs GmbH</t>
  </si>
  <si>
    <t>gruschina.at</t>
  </si>
  <si>
    <t>GRAN</t>
  </si>
  <si>
    <t>Bauunternehmung Granit GmbH</t>
  </si>
  <si>
    <t>granit-bau.at</t>
  </si>
  <si>
    <t>GRAS</t>
  </si>
  <si>
    <t>Grenland rail AS</t>
  </si>
  <si>
    <t>grenlandrail.no</t>
  </si>
  <si>
    <t>GRAU</t>
  </si>
  <si>
    <t>Grauer GbR</t>
  </si>
  <si>
    <t>grauer-baumaschinen.de</t>
  </si>
  <si>
    <t>GRCR</t>
  </si>
  <si>
    <t>Gebr. Reinhard GmbH &amp; Co. KG</t>
  </si>
  <si>
    <t>reinhard-stahl.de</t>
  </si>
  <si>
    <t>GRH</t>
  </si>
  <si>
    <t>Grosso Holding sp. z o. o.</t>
  </si>
  <si>
    <t>GRIRO</t>
  </si>
  <si>
    <t>GRIRO SA</t>
  </si>
  <si>
    <t>GRK</t>
  </si>
  <si>
    <t>GRK Rail Oy</t>
  </si>
  <si>
    <t>grk.fi</t>
  </si>
  <si>
    <t>GRKS</t>
  </si>
  <si>
    <t>Georg Reisse Bauunternehmung GmbH &amp; Co KG</t>
  </si>
  <si>
    <t>georg-reisse.de</t>
  </si>
  <si>
    <t>GROBI</t>
  </si>
  <si>
    <t>CB Bahntechnik GmbH</t>
  </si>
  <si>
    <t>GROET</t>
  </si>
  <si>
    <t>Grötz GmbH &amp; Co KG Bauunternehmung</t>
  </si>
  <si>
    <t>groetz.de</t>
  </si>
  <si>
    <t>GRS</t>
  </si>
  <si>
    <t>GUINOVART RAIL S.A.U.</t>
  </si>
  <si>
    <t>www.ohla-group.com</t>
  </si>
  <si>
    <t>GRSE</t>
  </si>
  <si>
    <t>Granit Srevices</t>
  </si>
  <si>
    <t>GSCH</t>
  </si>
  <si>
    <t>Geiger + Schüle Bau  GmbH &amp; Co. KG</t>
  </si>
  <si>
    <t>gsbau.eu</t>
  </si>
  <si>
    <t>GSTR</t>
  </si>
  <si>
    <t>Gastrade S.A. / Газтрейд АД</t>
  </si>
  <si>
    <t>GSW</t>
  </si>
  <si>
    <t>GSW Gleisbau und Schweißtechnik GmbH u. Co. KG</t>
  </si>
  <si>
    <t>gsw-gleisbau.de</t>
  </si>
  <si>
    <t>GTB</t>
  </si>
  <si>
    <t>Gailtalbahn Betriebs GmbH</t>
  </si>
  <si>
    <t>gaiItalbahn.at</t>
  </si>
  <si>
    <t>GTC</t>
  </si>
  <si>
    <t>GLOBAL TRANSPORT COMPANY Sp. z o.o.</t>
  </si>
  <si>
    <t>GTE</t>
  </si>
  <si>
    <t>Geraer Traditionseisenbahn UG</t>
  </si>
  <si>
    <t>traditionseisenbahn-gera.de</t>
  </si>
  <si>
    <t>GTF</t>
  </si>
  <si>
    <t>GRUP TRANSPORT FEROVIAR S.A.</t>
  </si>
  <si>
    <t>GTR</t>
  </si>
  <si>
    <t>Goldschmidt Thermit Railservice (Österreich) GmbH</t>
  </si>
  <si>
    <t>gt-railservice.com</t>
  </si>
  <si>
    <t>GTRAB</t>
  </si>
  <si>
    <t>Gällivare Traktor AB</t>
  </si>
  <si>
    <t>GTRCK</t>
  </si>
  <si>
    <t>Go Track Oü</t>
  </si>
  <si>
    <t>gotrack.ee</t>
  </si>
  <si>
    <t>GTS</t>
  </si>
  <si>
    <t>Gesellschaft für Gleistechnik Süd GmbH</t>
  </si>
  <si>
    <t>GTSCH</t>
  </si>
  <si>
    <t>GTS RAIL SAGL in liquidazione</t>
  </si>
  <si>
    <t>GTSDE</t>
  </si>
  <si>
    <t>GTS Deutschland GmbH</t>
  </si>
  <si>
    <t>thalesgroup.com/de/europe/deutschland</t>
  </si>
  <si>
    <t>GTSL</t>
  </si>
  <si>
    <t>General Transport Service S.p.A.</t>
  </si>
  <si>
    <t>gtslogistic.com</t>
  </si>
  <si>
    <t>GTSR</t>
  </si>
  <si>
    <t>GTS Rail S.p.A.</t>
  </si>
  <si>
    <t>gtsrail.com</t>
  </si>
  <si>
    <t>GTT</t>
  </si>
  <si>
    <t>Gruppo Torinese Trasporti</t>
  </si>
  <si>
    <t>comune.torino.it/gtt/</t>
  </si>
  <si>
    <t>GTV</t>
  </si>
  <si>
    <t>GTV Gleis- und Tiefbau Verwaltungsgesellschaft mbH</t>
  </si>
  <si>
    <t>gtv-mbh.eu</t>
  </si>
  <si>
    <t>GTX</t>
  </si>
  <si>
    <t>GENETRIX s.r.o.</t>
  </si>
  <si>
    <t>genetrix-bohumin.cz</t>
  </si>
  <si>
    <t>GUNSE</t>
  </si>
  <si>
    <t>GÜNSEL GLOBAL LOJ. IÇ VE DIŞ. TIC. LTD. ŞTI</t>
  </si>
  <si>
    <t>gunselglobal.com</t>
  </si>
  <si>
    <t>GUT</t>
  </si>
  <si>
    <t>GUT Gleisunterhaltungstechnik GmbH</t>
  </si>
  <si>
    <t>GV</t>
  </si>
  <si>
    <t>Lokalbahn Gmunden-Vorchdorf</t>
  </si>
  <si>
    <t>stern-verkehr.at</t>
  </si>
  <si>
    <t>GVB</t>
  </si>
  <si>
    <t>Glaverbel Czech a.s., člen skupiny Glaverbel</t>
  </si>
  <si>
    <t>GVBNO</t>
  </si>
  <si>
    <t>Gamle Vossebanen</t>
  </si>
  <si>
    <t>njk.no/gvb</t>
  </si>
  <si>
    <t>GVG</t>
  </si>
  <si>
    <t>Georg Verkehrsorganisation GmbH</t>
  </si>
  <si>
    <t>berlin-night-express.com</t>
  </si>
  <si>
    <t>GWEM</t>
  </si>
  <si>
    <t>Gwemer S.r.l.</t>
  </si>
  <si>
    <t>borsarigroup.com</t>
  </si>
  <si>
    <t>GWJHT</t>
  </si>
  <si>
    <t>GW JIHOTRANS a.s.</t>
  </si>
  <si>
    <t>jihotrans.cz</t>
  </si>
  <si>
    <t>GWTR</t>
  </si>
  <si>
    <t>GW Train Regio a.s.</t>
  </si>
  <si>
    <t>gwtr.cz</t>
  </si>
  <si>
    <t>GX</t>
  </si>
  <si>
    <t>Gatwick Express</t>
  </si>
  <si>
    <t>gatwickexpress.co.uk</t>
  </si>
  <si>
    <t>GYC</t>
  </si>
  <si>
    <t>GYSEV Cargo Zrt</t>
  </si>
  <si>
    <t>gysev.hu</t>
  </si>
  <si>
    <t>GYO</t>
  </si>
  <si>
    <t>AGRUPACIÓN GUINOVART OBRAS Y SERVICIOS HISPANIA, S.A.</t>
  </si>
  <si>
    <t>GYPS</t>
  </si>
  <si>
    <t>GYPSTREND s.r.o.</t>
  </si>
  <si>
    <t>GySEV</t>
  </si>
  <si>
    <t>GYSEV</t>
  </si>
  <si>
    <t>Györ-Sopron-Ebenfurti Vasut Részvénytarsasag</t>
  </si>
  <si>
    <t>GZCDC</t>
  </si>
  <si>
    <t>cdcargo.sk</t>
  </si>
  <si>
    <t>GZNFP</t>
  </si>
  <si>
    <t>Gdańskie Zakłady Nawozów Fosforowych FOSFORY Sp. z o.o.</t>
  </si>
  <si>
    <t>fosfory.pl</t>
  </si>
  <si>
    <t>HABAU</t>
  </si>
  <si>
    <t>HABAU Hoch- und Tiefbaugesellschaft m.b.H.</t>
  </si>
  <si>
    <t>habau.at</t>
  </si>
  <si>
    <t>HAEG</t>
  </si>
  <si>
    <t>HAGE</t>
  </si>
  <si>
    <t>Hamburger Eisenbahn e.K</t>
  </si>
  <si>
    <t>HAFEN</t>
  </si>
  <si>
    <t>Gernsheimer Hafenbetriebs-Gesellschaft mbH</t>
  </si>
  <si>
    <t>HAKER</t>
  </si>
  <si>
    <t>Hanačik Radomir</t>
  </si>
  <si>
    <t>HAN</t>
  </si>
  <si>
    <t>HAN Rail GmbH</t>
  </si>
  <si>
    <t>hanrail.nrw</t>
  </si>
  <si>
    <t>HANS</t>
  </si>
  <si>
    <t>HANSeatische Eisenbahn GmbH</t>
  </si>
  <si>
    <t>hans-eisenbahn.de</t>
  </si>
  <si>
    <t>HANSE</t>
  </si>
  <si>
    <t>HANSE Bahn Nord GmbH</t>
  </si>
  <si>
    <t>dereisenbahndienstleister.de</t>
  </si>
  <si>
    <t>HAPPY</t>
  </si>
  <si>
    <t>HappyTrain Production Services B.V.</t>
  </si>
  <si>
    <t>happytrain.eu</t>
  </si>
  <si>
    <t>HASCL</t>
  </si>
  <si>
    <t xml:space="preserve">Has Çelik ve Halat Sanayi Ticaret A.Ş. </t>
  </si>
  <si>
    <t>https://hascelik.com.tr/</t>
  </si>
  <si>
    <t>HASIT</t>
  </si>
  <si>
    <t>HASIT Šumavské vápenice a omítkárny, a.s.</t>
  </si>
  <si>
    <t>HB</t>
  </si>
  <si>
    <t>Hellertal-Bahn GmbH</t>
  </si>
  <si>
    <t>hellertalbahn.de</t>
  </si>
  <si>
    <t>HBA</t>
  </si>
  <si>
    <t>Hafenbetrieb Aken GmbH</t>
  </si>
  <si>
    <t>hafen-aken.de</t>
  </si>
  <si>
    <t>HBAU</t>
  </si>
  <si>
    <t>Hartung Bau, Ingenieur- Tief- und Straßenbau GmbH</t>
  </si>
  <si>
    <t>hartung-bau.de</t>
  </si>
  <si>
    <t>HBB</t>
  </si>
  <si>
    <t>Hansebahn Bremen GmbH</t>
  </si>
  <si>
    <t>HBC</t>
  </si>
  <si>
    <t>HBC Hanseatisches Bahn Contor GmbH</t>
  </si>
  <si>
    <t>hanseatisches-bahn-contor.de</t>
  </si>
  <si>
    <t>HBCR</t>
  </si>
  <si>
    <t>BANCOR Szolgáltató KFT</t>
  </si>
  <si>
    <t>HBD</t>
  </si>
  <si>
    <t>HERING Bahndienste GmbH</t>
  </si>
  <si>
    <t>www.heringinternational.com</t>
  </si>
  <si>
    <t>HBE</t>
  </si>
  <si>
    <t>Hespertalbahn e.V.</t>
  </si>
  <si>
    <t>hespertalbahn.de</t>
  </si>
  <si>
    <t>HBFFO</t>
  </si>
  <si>
    <t>Hoffmann Bauservice GmbH &amp; Co. KG</t>
  </si>
  <si>
    <t>hoffmann-bau-ffo.de</t>
  </si>
  <si>
    <t>HBM</t>
  </si>
  <si>
    <t>NVM</t>
  </si>
  <si>
    <t>NOVOMETAL DOO NOVI SAD</t>
  </si>
  <si>
    <t>novometaldoo.com</t>
  </si>
  <si>
    <t>HBN</t>
  </si>
  <si>
    <t>Hafenbahn Neustrelitz e.V.</t>
  </si>
  <si>
    <t>hafenbahn-neustrelitz.de</t>
  </si>
  <si>
    <t>HBP</t>
  </si>
  <si>
    <t>Hornonitrianske bane Prievidza, a.s.</t>
  </si>
  <si>
    <t>hbzam.sk</t>
  </si>
  <si>
    <t>HBSRB</t>
  </si>
  <si>
    <t>HBIS GROUP Serbia Iron &amp; Steel d.o.o. Beograd</t>
  </si>
  <si>
    <t>hbisserbia.rs</t>
  </si>
  <si>
    <t>HC</t>
  </si>
  <si>
    <t>Hessencourier e.V</t>
  </si>
  <si>
    <t>hessencourrier.de</t>
  </si>
  <si>
    <t>HCLOG</t>
  </si>
  <si>
    <t>Heicon Service GmbH + Co KG</t>
  </si>
  <si>
    <t>heicon.biz</t>
  </si>
  <si>
    <t>HCM</t>
  </si>
  <si>
    <t>Vermietung von Maschinen und Geräten Dienstleistungen für Eisenbahnverkehrsunternehmen</t>
  </si>
  <si>
    <t>HCMSA</t>
  </si>
  <si>
    <t>Huta Cynku “Miasteczko Śląskie” SPÓŁKA AKCYJNA</t>
  </si>
  <si>
    <t>hcm.com.pl</t>
  </si>
  <si>
    <t>HCTOR</t>
  </si>
  <si>
    <t>Hector Rail AB</t>
  </si>
  <si>
    <t>hectorrail.com</t>
  </si>
  <si>
    <t>HCZ</t>
  </si>
  <si>
    <t>Holcim (Česko) a.s.</t>
  </si>
  <si>
    <t>holcim.cz</t>
  </si>
  <si>
    <t>HD</t>
  </si>
  <si>
    <t>Holger Dietz</t>
  </si>
  <si>
    <t>HDL</t>
  </si>
  <si>
    <t>Hastings Diesels Limited</t>
  </si>
  <si>
    <t>hastingsdiesels.co.uk</t>
  </si>
  <si>
    <t>HDS</t>
  </si>
  <si>
    <t>UEF Historischer Dampfschnellzug e.V.</t>
  </si>
  <si>
    <t>schnellzuglok.de</t>
  </si>
  <si>
    <t>HDST</t>
  </si>
  <si>
    <t>HDS Technik GmbH</t>
  </si>
  <si>
    <t>HE</t>
  </si>
  <si>
    <t>Hugo Ehlers GmbH &amp; Co. KG</t>
  </si>
  <si>
    <t>hugo-ehlers.de</t>
  </si>
  <si>
    <t>HEB</t>
  </si>
  <si>
    <t>HLB Hessenbahn GmbH</t>
  </si>
  <si>
    <t>hessenbahn.de</t>
  </si>
  <si>
    <t>HEBER</t>
  </si>
  <si>
    <t>Heberger Hoch-, Tief- u. Ingenieurbau GmbH</t>
  </si>
  <si>
    <t>heberger.de</t>
  </si>
  <si>
    <t>HEF</t>
  </si>
  <si>
    <t>Historische Eisenbahn Frankfurt e.V.</t>
  </si>
  <si>
    <t>historische-eisenbahn-frankfurt.de</t>
  </si>
  <si>
    <t>HEG</t>
  </si>
  <si>
    <t>Historische Eisenbahn Gesellschaft</t>
  </si>
  <si>
    <t>volldampf.ch/heg/</t>
  </si>
  <si>
    <t>HEHS</t>
  </si>
  <si>
    <t>Historische Eisenbahn Holsteinische Schweiz e.V.</t>
  </si>
  <si>
    <t>hehs-eisenbahn.de</t>
  </si>
  <si>
    <t>HEIN</t>
  </si>
  <si>
    <t>Heinrichsmeyer Eisenbahndienstleistungen GmbH</t>
  </si>
  <si>
    <t>heinrichsmeyer.com</t>
  </si>
  <si>
    <t>HELA</t>
  </si>
  <si>
    <t>HELA Service GmbH</t>
  </si>
  <si>
    <t>HELeV</t>
  </si>
  <si>
    <t>HELEV</t>
  </si>
  <si>
    <t>Historiche Eisenbahnfahrzeuge Lübeck e.V.</t>
  </si>
  <si>
    <t>helev.de</t>
  </si>
  <si>
    <t>HELF</t>
  </si>
  <si>
    <t>Helf Bauunternehmung GmbH &amp; Co.KG</t>
  </si>
  <si>
    <t>helf-bauunternehmung.de</t>
  </si>
  <si>
    <t>HELL</t>
  </si>
  <si>
    <t>Josef Hell Bauunternehmen GmbH</t>
  </si>
  <si>
    <t>HELR</t>
  </si>
  <si>
    <t>Helrom GmbH</t>
  </si>
  <si>
    <t>helrom.com</t>
  </si>
  <si>
    <t>HEM</t>
  </si>
  <si>
    <t>Historiche Eisenbahnen Mitteldeutchland GmbH i.G.</t>
  </si>
  <si>
    <t>HEMeV</t>
  </si>
  <si>
    <t>HEMEV</t>
  </si>
  <si>
    <t>Historische Eisenbahn Mannheim e. V.</t>
  </si>
  <si>
    <t>historische-eisenbahn-ma.de</t>
  </si>
  <si>
    <t>HEN</t>
  </si>
  <si>
    <t>Henders GmbH</t>
  </si>
  <si>
    <t>henders.de</t>
  </si>
  <si>
    <t>HENK</t>
  </si>
  <si>
    <t>Henkel</t>
  </si>
  <si>
    <t>HENRY</t>
  </si>
  <si>
    <t>Henry's Company</t>
  </si>
  <si>
    <t>henrys-company.de</t>
  </si>
  <si>
    <t>HENT</t>
  </si>
  <si>
    <t>Hentschke Bau GmbH</t>
  </si>
  <si>
    <t>hentschke-bau.de</t>
  </si>
  <si>
    <t>HEROH</t>
  </si>
  <si>
    <t>HEROH GmbH</t>
  </si>
  <si>
    <t>heroh.de</t>
  </si>
  <si>
    <t>HEROS</t>
  </si>
  <si>
    <t>HEROS Helvetia Rolling Stock GmbH</t>
  </si>
  <si>
    <t>heros-rail.com</t>
  </si>
  <si>
    <t>HESRB</t>
  </si>
  <si>
    <t>HETZE</t>
  </si>
  <si>
    <t>Hetzelberger Bau e.K.</t>
  </si>
  <si>
    <t>HEV</t>
  </si>
  <si>
    <t>Verein zur Förderung des Eisenbahnmuseums Vienenburg e.V.</t>
  </si>
  <si>
    <t>HEX</t>
  </si>
  <si>
    <t>Transdev Sachsen Anhalt GmbH</t>
  </si>
  <si>
    <t>HF</t>
  </si>
  <si>
    <t>Held &amp; Francke Bau GmbH &amp; Co KG</t>
  </si>
  <si>
    <t>HFD</t>
  </si>
  <si>
    <t>fegergmbh-gleisbau.de</t>
  </si>
  <si>
    <t>HFH</t>
  </si>
  <si>
    <t>Container Terminal Halle (Saale) GmbH</t>
  </si>
  <si>
    <t>ct-hs.de</t>
  </si>
  <si>
    <t>HFM</t>
  </si>
  <si>
    <t>HFM Managementgesellschaft für Hafen und Markt mit beschränkter Haftung</t>
  </si>
  <si>
    <t>hfm-frankfurt.de</t>
  </si>
  <si>
    <t>HFW</t>
  </si>
  <si>
    <t>H. F. Wiebe GmbH &amp; Co. KG</t>
  </si>
  <si>
    <t>HGB</t>
  </si>
  <si>
    <t>HGB -Hessische Güterbahn GmbH</t>
  </si>
  <si>
    <t>hessische-gueterbahn.de</t>
  </si>
  <si>
    <t>HGBAU</t>
  </si>
  <si>
    <t>Hering Gleisbau GhmbH</t>
  </si>
  <si>
    <t>HGK</t>
  </si>
  <si>
    <t>Häfen und Güterverkehr Köln</t>
  </si>
  <si>
    <t>hgk.de</t>
  </si>
  <si>
    <t>HGM</t>
  </si>
  <si>
    <t>Staatliche Rhein-Neckar-Hafengesellschaft Mannheim mbH</t>
  </si>
  <si>
    <t>hafen-mannheim.de</t>
  </si>
  <si>
    <t>HGS</t>
  </si>
  <si>
    <t>Höfels Gleisbau - Service GmbH</t>
  </si>
  <si>
    <t>hoefels-gleisbau-service.de</t>
  </si>
  <si>
    <t>HGUI</t>
  </si>
  <si>
    <t>HERING Bahnbau GmbH</t>
  </si>
  <si>
    <t>HHB</t>
  </si>
  <si>
    <t>Hamburg Port Authority AöR</t>
  </si>
  <si>
    <t>hamburg-port-authority.de/de/</t>
  </si>
  <si>
    <t>HHBAU</t>
  </si>
  <si>
    <t>W. Hundhausen Bauunternehmung GmbH</t>
  </si>
  <si>
    <t>hundhausen.de</t>
  </si>
  <si>
    <t>HHE</t>
  </si>
  <si>
    <t>Freunde der Halle-Hettstedter Eisenbahn e.V.</t>
  </si>
  <si>
    <t>halle-hettstedter-eisenbahn.de</t>
  </si>
  <si>
    <t>HHPI</t>
  </si>
  <si>
    <t>Heavy Haul Power International GmbH</t>
  </si>
  <si>
    <t>hhpi.de</t>
  </si>
  <si>
    <t>HIFER</t>
  </si>
  <si>
    <t>HIFER CONSTRUCCION, CONSERVACION Y SERVICIOS, S.A.</t>
  </si>
  <si>
    <t>hifer.es</t>
  </si>
  <si>
    <t>HILO</t>
  </si>
  <si>
    <t>Team 10439 Historische Loks Olten</t>
  </si>
  <si>
    <t>www.team10439.ch</t>
  </si>
  <si>
    <t>HIP/ХИП</t>
  </si>
  <si>
    <t>HIP</t>
  </si>
  <si>
    <t>HIP-AZOTARA DOO</t>
  </si>
  <si>
    <t>hip-azotara.rs</t>
  </si>
  <si>
    <t>HISB</t>
  </si>
  <si>
    <t>Historische S-Bahn e.V.</t>
  </si>
  <si>
    <t>hisb.de</t>
  </si>
  <si>
    <t>HIT</t>
  </si>
  <si>
    <t>HIT Holzindustrie Torgau OHG</t>
  </si>
  <si>
    <t>HJH</t>
  </si>
  <si>
    <t>HJH Immobilien- und Projektmanagement GmbH</t>
  </si>
  <si>
    <t>HJV</t>
  </si>
  <si>
    <t>Hagfors Järnvägsmuseums Vänförening</t>
  </si>
  <si>
    <t>nklj.org</t>
  </si>
  <si>
    <t>HK</t>
  </si>
  <si>
    <t>Hans Kaiser GmbH &amp; Co KG</t>
  </si>
  <si>
    <t>HKAG</t>
  </si>
  <si>
    <t>Hastag Kies AG</t>
  </si>
  <si>
    <t>hastag.ch</t>
  </si>
  <si>
    <t>HKB</t>
  </si>
  <si>
    <t>Museumseisenbahn Hümmlinger Kreisbahn e.V.</t>
  </si>
  <si>
    <t>museumsbahn-huemmlingerkreisbahn.de</t>
  </si>
  <si>
    <t>HKBAU</t>
  </si>
  <si>
    <t>Hieden &amp; Kall Hoch- und Tiefbaugesellschaft mbH</t>
  </si>
  <si>
    <t>hkbau.at</t>
  </si>
  <si>
    <t>HKHUV</t>
  </si>
  <si>
    <t>H. Klostermann Baugesellschaft mbH</t>
  </si>
  <si>
    <t>klostermann-hamm.de</t>
  </si>
  <si>
    <t>HKO</t>
  </si>
  <si>
    <t>Hilton Kommunal GmbH</t>
  </si>
  <si>
    <t>hilton-kommunal.de</t>
  </si>
  <si>
    <t>HKOP</t>
  </si>
  <si>
    <t>Stichting Mat'54 Hondekop-vier</t>
  </si>
  <si>
    <t>mat54.nl</t>
  </si>
  <si>
    <t>HL</t>
  </si>
  <si>
    <t>HAGANS LOGISTIC Sp. z o.o.</t>
  </si>
  <si>
    <t>HLB</t>
  </si>
  <si>
    <t>HLB Basis AG</t>
  </si>
  <si>
    <t>hlb-online.de</t>
  </si>
  <si>
    <t>HLG</t>
  </si>
  <si>
    <t>Nordlandrail GmbH</t>
  </si>
  <si>
    <t>nordlandrail.de</t>
  </si>
  <si>
    <t>HLM</t>
  </si>
  <si>
    <t>HOLCIM S.A.</t>
  </si>
  <si>
    <t>HLP</t>
  </si>
  <si>
    <t>Traditionsgemeinschaft Bw Halle P e.V.</t>
  </si>
  <si>
    <t>HLT</t>
  </si>
  <si>
    <t>Region Halland / Hallandstrafiken</t>
  </si>
  <si>
    <t>regionhalland.se / hallandstrafiken.se</t>
  </si>
  <si>
    <t>HM</t>
  </si>
  <si>
    <t>Hasselmann GmbH</t>
  </si>
  <si>
    <t>hasselmann-gmbh.de</t>
  </si>
  <si>
    <t>HMAN</t>
  </si>
  <si>
    <t>H. Manhart GmbH</t>
  </si>
  <si>
    <t>HMBAU</t>
  </si>
  <si>
    <t>H&amp;M Bau GmbH</t>
  </si>
  <si>
    <t>HMLOK</t>
  </si>
  <si>
    <t>HM lokstall</t>
  </si>
  <si>
    <t>HMTS</t>
  </si>
  <si>
    <t>Heduschke Maschinentechnik Spohla</t>
  </si>
  <si>
    <t>HMVY</t>
  </si>
  <si>
    <t>Haapamäen Museoveturiyhdistys ry</t>
  </si>
  <si>
    <t>hmvy.fi</t>
  </si>
  <si>
    <t>HNŠT</t>
  </si>
  <si>
    <t>HNST</t>
  </si>
  <si>
    <t xml:space="preserve"> Hnilecká štreka</t>
  </si>
  <si>
    <t>HOE</t>
  </si>
  <si>
    <t>G.Hölzig</t>
  </si>
  <si>
    <t>HOFF</t>
  </si>
  <si>
    <t>Manfred Hoffmann Baumaschinen Industrieservice</t>
  </si>
  <si>
    <t>baumaschinen-hoffmann.de</t>
  </si>
  <si>
    <t>HOFFM</t>
  </si>
  <si>
    <t>Hoffmann Erdbau Straenbau Tiefbau GmbH &amp; Co. KG</t>
  </si>
  <si>
    <t>hoffmann-est.de</t>
  </si>
  <si>
    <t>Holch</t>
  </si>
  <si>
    <t>HOLCH</t>
  </si>
  <si>
    <t>Holcim (Schweiz) AG</t>
  </si>
  <si>
    <t>holcim.ch</t>
  </si>
  <si>
    <t>HOLST</t>
  </si>
  <si>
    <t>Holsteinische Eisenbahngesellschaft mbH</t>
  </si>
  <si>
    <t>HPCD</t>
  </si>
  <si>
    <t>Hupac Deutschland</t>
  </si>
  <si>
    <t>hupac.de</t>
  </si>
  <si>
    <t>HPS</t>
  </si>
  <si>
    <t>HELLO PARIS SERVICES</t>
  </si>
  <si>
    <t>HPV</t>
  </si>
  <si>
    <t>HPV Rail Service GmbH</t>
  </si>
  <si>
    <t>hpvrailservice.ch</t>
  </si>
  <si>
    <t>HRAIL</t>
  </si>
  <si>
    <t>Eiffage Rail Niederlassung der Eiffage Infra-Bau SE</t>
  </si>
  <si>
    <t>rail.eiffage-infra.de/de</t>
  </si>
  <si>
    <t>HRDE</t>
  </si>
  <si>
    <t>Hector Rail GmbH</t>
  </si>
  <si>
    <t>hectorrail.de</t>
  </si>
  <si>
    <t>HRI</t>
  </si>
  <si>
    <t>H-Rail s.r.l. impresa sociale</t>
  </si>
  <si>
    <t>hrail.it</t>
  </si>
  <si>
    <t>HRK</t>
  </si>
  <si>
    <t>Herik Rail</t>
  </si>
  <si>
    <t>herikrail.nl</t>
  </si>
  <si>
    <t>HRL</t>
  </si>
  <si>
    <t>Harsco Rail Limited</t>
  </si>
  <si>
    <t>harscotrack.com</t>
  </si>
  <si>
    <t>HRLB</t>
  </si>
  <si>
    <t>H &amp; R Lube Blending GmbH</t>
  </si>
  <si>
    <t>HROCH</t>
  </si>
  <si>
    <t>HROCHOSTROJ a.s.</t>
  </si>
  <si>
    <t>hrochostroj.cz</t>
  </si>
  <si>
    <t>HROY</t>
  </si>
  <si>
    <t>Höyryraide Oy</t>
  </si>
  <si>
    <t>steamrail.fi</t>
  </si>
  <si>
    <t>HRR</t>
  </si>
  <si>
    <t>HEROS Rail Rent GmbH</t>
  </si>
  <si>
    <t>HRS</t>
  </si>
  <si>
    <t>Hamburger Rail Service GmbH &amp; Co. KG</t>
  </si>
  <si>
    <t>wirsindamzug.de</t>
  </si>
  <si>
    <t>HS</t>
  </si>
  <si>
    <t>HAFEN STUTTGART GmbH</t>
  </si>
  <si>
    <t>hafenstuttgart.de</t>
  </si>
  <si>
    <t>HSA</t>
  </si>
  <si>
    <t>High Speed Alliance</t>
  </si>
  <si>
    <t>highspeedalliance.nl</t>
  </si>
  <si>
    <t>HSB</t>
  </si>
  <si>
    <t>Harzer Schmalspurbahnen</t>
  </si>
  <si>
    <t>hsb-wr.de</t>
  </si>
  <si>
    <t>HSBN</t>
  </si>
  <si>
    <t>Historische S-Bahn NRW e.V.</t>
  </si>
  <si>
    <t>historische-s-bahn.nrw</t>
  </si>
  <si>
    <t>HSD</t>
  </si>
  <si>
    <t>Horst Schuch Dienstleistungen</t>
  </si>
  <si>
    <t>HSF</t>
  </si>
  <si>
    <t>HSF Haltinger Speisewagenfreunde</t>
  </si>
  <si>
    <t>HSG</t>
  </si>
  <si>
    <t>Vossloh High Speed Grinding GmbH</t>
  </si>
  <si>
    <t>vossloh-rail-services.com</t>
  </si>
  <si>
    <t>HsH</t>
  </si>
  <si>
    <t>HSH</t>
  </si>
  <si>
    <t>Hekurudha Shqiptare SH.A.</t>
  </si>
  <si>
    <t>HSL</t>
  </si>
  <si>
    <t>HSL Logistik GmbH</t>
  </si>
  <si>
    <t>HSLAG</t>
  </si>
  <si>
    <t>Hartmann Spedition &amp; Logistik AG</t>
  </si>
  <si>
    <t>hartmannag.de</t>
  </si>
  <si>
    <t>HSLPL</t>
  </si>
  <si>
    <t>HSL POLSKA SP. Z O.O.</t>
  </si>
  <si>
    <t>HSM</t>
  </si>
  <si>
    <t>Hroší stavby Morava a.s.</t>
  </si>
  <si>
    <t>hrosistavby.cz</t>
  </si>
  <si>
    <t>HSTB</t>
  </si>
  <si>
    <t>Historische Seethalbahn  (instead of entry: VHS)</t>
  </si>
  <si>
    <t>historische-seethalbahn.ch</t>
  </si>
  <si>
    <t>HSW</t>
  </si>
  <si>
    <t>Historischer Schienenverkehr Wesel e.V.</t>
  </si>
  <si>
    <t>hsw-wesel.de</t>
  </si>
  <si>
    <t>HT</t>
  </si>
  <si>
    <t>Hull Trains</t>
  </si>
  <si>
    <t>hulltrains.co.uk</t>
  </si>
  <si>
    <t>HTB</t>
  </si>
  <si>
    <t>Hörseltalbahn GmbH</t>
  </si>
  <si>
    <t>HTR</t>
  </si>
  <si>
    <t>TRAINOSE S.A.</t>
  </si>
  <si>
    <t>trainose.gr.en</t>
  </si>
  <si>
    <t>HTRSD</t>
  </si>
  <si>
    <t>HTRS SUED GMBH.</t>
  </si>
  <si>
    <t>husatransportation.com</t>
  </si>
  <si>
    <t>HTRSN</t>
  </si>
  <si>
    <t>HTRNS Nederland bv</t>
  </si>
  <si>
    <t>HTS</t>
  </si>
  <si>
    <t>HTS - Mobile Schienenfahrzeugtechnik GmbH</t>
  </si>
  <si>
    <t>hts-kassel.de</t>
  </si>
  <si>
    <t>HTT</t>
  </si>
  <si>
    <t>Hattrick Transport, spol. s.r.o.</t>
  </si>
  <si>
    <t>hattrick-transport.cz</t>
  </si>
  <si>
    <t>HUPAC SpA</t>
  </si>
  <si>
    <t>hupac.it</t>
  </si>
  <si>
    <t>HUHL</t>
  </si>
  <si>
    <t>Hermann Uhl KG Ortenau</t>
  </si>
  <si>
    <t>uhl.de</t>
  </si>
  <si>
    <t>HUP</t>
  </si>
  <si>
    <t>Himmel u. Papesch Bauunternehmung GmbH</t>
  </si>
  <si>
    <t>hup-bau.de</t>
  </si>
  <si>
    <t>HUPAC</t>
  </si>
  <si>
    <t>Hupac SA</t>
  </si>
  <si>
    <t>hupac.ch</t>
  </si>
  <si>
    <t>HVLE</t>
  </si>
  <si>
    <t>Havelländische Eisenbahn AG</t>
  </si>
  <si>
    <t>hvle.de</t>
  </si>
  <si>
    <t>HVM</t>
  </si>
  <si>
    <t>Höyryveturimatkat 1009 Oy</t>
  </si>
  <si>
    <t>hoyryveturimatkat1009.fi</t>
  </si>
  <si>
    <t>HW</t>
  </si>
  <si>
    <t>Hastrabau-Wegener GmbH &amp; Co. KG</t>
  </si>
  <si>
    <t>hastrabau.de</t>
  </si>
  <si>
    <t>HWB</t>
  </si>
  <si>
    <t>HWB Hochwaldbahn Servicegesellschaft mbH</t>
  </si>
  <si>
    <t>hochwaldbahn.de</t>
  </si>
  <si>
    <t>HWBV</t>
  </si>
  <si>
    <t>HWB Verkehrsgesellschaft mbH</t>
  </si>
  <si>
    <t>HWCZ</t>
  </si>
  <si>
    <t>Hans Wendel CZ s.r.o.</t>
  </si>
  <si>
    <t>hanswendel.cz</t>
  </si>
  <si>
    <t>HWIEN</t>
  </si>
  <si>
    <t>DANUCEM Wien GmbH</t>
  </si>
  <si>
    <t>danucem.com/at</t>
  </si>
  <si>
    <t>HWRE</t>
  </si>
  <si>
    <t>Heinrich Wilhelm Waggonbau- und Vertriebs GmbH &amp; Co. KG</t>
  </si>
  <si>
    <t>heinrich-wilhelm.de</t>
  </si>
  <si>
    <t>HWV</t>
  </si>
  <si>
    <t>Hamburger Waggonvermletung GmbH</t>
  </si>
  <si>
    <t>HWZ</t>
  </si>
  <si>
    <t>Hellerich Wehrs GmbH</t>
  </si>
  <si>
    <t>HX</t>
  </si>
  <si>
    <t>Heathrow Express</t>
  </si>
  <si>
    <t>heathrowexpress.co.uk</t>
  </si>
  <si>
    <t>HXF</t>
  </si>
  <si>
    <t>HEXAFRET</t>
  </si>
  <si>
    <t>rle-group.com</t>
  </si>
  <si>
    <t>HYDR</t>
  </si>
  <si>
    <t>Hydrema Baumaschinen GmbH</t>
  </si>
  <si>
    <t>hydrema.com</t>
  </si>
  <si>
    <t>HŽ</t>
  </si>
  <si>
    <t>HZ</t>
  </si>
  <si>
    <t>Hrvatske Željeznice</t>
  </si>
  <si>
    <t>hznet.hr</t>
  </si>
  <si>
    <t>HŽCAR</t>
  </si>
  <si>
    <t>HZCAR</t>
  </si>
  <si>
    <t>HŽ CARGO d.o.o.</t>
  </si>
  <si>
    <t>HzL</t>
  </si>
  <si>
    <t>HZL</t>
  </si>
  <si>
    <t>HŽPP</t>
  </si>
  <si>
    <t>HZPP</t>
  </si>
  <si>
    <t>HŽ PUTNIČKI PRIJEVOZ d.o.o. za prijevoz putnika</t>
  </si>
  <si>
    <t>hzpp.hr</t>
  </si>
  <si>
    <t>HŽVV</t>
  </si>
  <si>
    <t>HZVV</t>
  </si>
  <si>
    <t>HŽ VUČA VLAKOVA</t>
  </si>
  <si>
    <t>IB</t>
  </si>
  <si>
    <t>Inntalbahn KG</t>
  </si>
  <si>
    <t>IBAB</t>
  </si>
  <si>
    <t>Inlandsbanan AB</t>
  </si>
  <si>
    <t>inlandsbanan.se</t>
  </si>
  <si>
    <t>IBERC</t>
  </si>
  <si>
    <t>IBERCARGORAIL, S.A.</t>
  </si>
  <si>
    <t>IBERT</t>
  </si>
  <si>
    <t>IBERTIF FERROCARRILES, S.A.</t>
  </si>
  <si>
    <t>ibertifferrocarriles.com</t>
  </si>
  <si>
    <t>IBF</t>
  </si>
  <si>
    <t>Ing Büro Förster</t>
  </si>
  <si>
    <t>IBL</t>
  </si>
  <si>
    <t>Ingenierbüro Lohr</t>
  </si>
  <si>
    <t>IBV</t>
  </si>
  <si>
    <t>IBEROVÍAS EMPRESA CONSTRUCTORA, S.A.</t>
  </si>
  <si>
    <t>rovergrupo.com</t>
  </si>
  <si>
    <t>IC</t>
  </si>
  <si>
    <t>Inter Cargo sp. z o. o.</t>
  </si>
  <si>
    <t>IÇDAŞ</t>
  </si>
  <si>
    <t>ICDAS</t>
  </si>
  <si>
    <t>IÇDAŞ ÇELIK ENERJI TERSANE VE ULAŞIM SANAYII A.Ş.</t>
  </si>
  <si>
    <t>icdas.com.tr</t>
  </si>
  <si>
    <t>ICDUE</t>
  </si>
  <si>
    <t>I.C.E.F.E DUE SRL</t>
  </si>
  <si>
    <t>ICF</t>
  </si>
  <si>
    <t>Interfrigo/Intercontainer</t>
  </si>
  <si>
    <t>icfonline.com</t>
  </si>
  <si>
    <t>ICIM</t>
  </si>
  <si>
    <t>ICIM ARAD SA</t>
  </si>
  <si>
    <t>steauaromana.ro</t>
  </si>
  <si>
    <t>ICJSC</t>
  </si>
  <si>
    <t>ИНФРACTPУКTУPНО CTPOИЛCTBO AД</t>
  </si>
  <si>
    <t>infrastroi.com</t>
  </si>
  <si>
    <t>ICORE</t>
  </si>
  <si>
    <t>ICROE</t>
  </si>
  <si>
    <t>ICORE DEVELOPMENT SRL</t>
  </si>
  <si>
    <t>www.icoredevelopment.com</t>
  </si>
  <si>
    <t>ICOSK</t>
  </si>
  <si>
    <t>Icopal, a.s. Štúrovo</t>
  </si>
  <si>
    <t>ICPVA</t>
  </si>
  <si>
    <t>ICPV Arad</t>
  </si>
  <si>
    <t>ID</t>
  </si>
  <si>
    <t>CARGOUNIT sp. z o.o.</t>
  </si>
  <si>
    <t>cargounit.pl</t>
  </si>
  <si>
    <t>IDFNW</t>
  </si>
  <si>
    <t>Institut der Feuerwehr NRW</t>
  </si>
  <si>
    <t>idf.nrw.de</t>
  </si>
  <si>
    <t>IDIS</t>
  </si>
  <si>
    <t>iDispo UG (haftungsbeschränkt)</t>
  </si>
  <si>
    <t>IDS</t>
  </si>
  <si>
    <t>IDS - Inženýrské a dopravní stavby Olomouc a.s.</t>
  </si>
  <si>
    <t>IDSC</t>
  </si>
  <si>
    <t>IDS CARGO a. s.</t>
  </si>
  <si>
    <t>ids-cargo.cz</t>
  </si>
  <si>
    <t>IDSLC</t>
  </si>
  <si>
    <t>IDS LocoCars s.r.o.</t>
  </si>
  <si>
    <t>ids-lococare.cz</t>
  </si>
  <si>
    <t>IDSLR</t>
  </si>
  <si>
    <t>IDS LogiRail s.r.o.</t>
  </si>
  <si>
    <t>irishrail.ie</t>
  </si>
  <si>
    <t>IECD</t>
  </si>
  <si>
    <t>ELECTROCENTRALE SA DEVA</t>
  </si>
  <si>
    <t>IF</t>
  </si>
  <si>
    <t>Innofreight Rail Operations - Innofreight Solutions GmbH</t>
  </si>
  <si>
    <t>innofreight.com</t>
  </si>
  <si>
    <t>IFB</t>
  </si>
  <si>
    <t>INTERFERRYBOATS NV</t>
  </si>
  <si>
    <t>interferryboats.be</t>
  </si>
  <si>
    <t>IFT</t>
  </si>
  <si>
    <t>Interfracht, s r.o.</t>
  </si>
  <si>
    <t>interfracht.cz</t>
  </si>
  <si>
    <t>IFTEC</t>
  </si>
  <si>
    <t>IFTEC GmbH &amp; Co. KG</t>
  </si>
  <si>
    <t>iftec.de</t>
  </si>
  <si>
    <t>IGAS/ИГАС</t>
  </si>
  <si>
    <t>IGAS</t>
  </si>
  <si>
    <t>INTERGAS d.o.o. BEOGRAD</t>
  </si>
  <si>
    <t>intergas.co.yu</t>
  </si>
  <si>
    <t>IGB</t>
  </si>
  <si>
    <t>IGB Industriebahn-Gesellschaft Berlin mbH</t>
  </si>
  <si>
    <t>IGDA</t>
  </si>
  <si>
    <t>IG Bw Dresden Altstadt e.V.</t>
  </si>
  <si>
    <t>igbwdresdenaltstadt.de</t>
  </si>
  <si>
    <t>IGE</t>
  </si>
  <si>
    <t>IGE Internationale Gesellschaft für Eisenbahnverkehr GmbH &amp; Co. KG</t>
  </si>
  <si>
    <t>ige-bahn.de</t>
  </si>
  <si>
    <t>IGEBA</t>
  </si>
  <si>
    <t>IGEBA – Ingenieurgesellschaft Bahn mbH</t>
  </si>
  <si>
    <t>IGEW</t>
  </si>
  <si>
    <t>IGE "Werrabahn Eisenach" e.V</t>
  </si>
  <si>
    <t>ige-werrabahn-eisenach.de</t>
  </si>
  <si>
    <t>IGG</t>
  </si>
  <si>
    <t>Dr. Alfred Dorn, Am Schwabachgrund 10, 91054 Buckenhof</t>
  </si>
  <si>
    <t>IGHB</t>
  </si>
  <si>
    <t>Interessengemeinschaft Hirzbergbahn (IGHB) e.V.</t>
  </si>
  <si>
    <t>hirzbergbahn.info</t>
  </si>
  <si>
    <t>IGL</t>
  </si>
  <si>
    <t>IGL sp. z o. o. sp. k.</t>
  </si>
  <si>
    <t>IGN</t>
  </si>
  <si>
    <t>IG Nebenbahn Nordhessen e.V</t>
  </si>
  <si>
    <t>IGR</t>
  </si>
  <si>
    <t>I. G. Rail, s. r. o.</t>
  </si>
  <si>
    <t>IGRS</t>
  </si>
  <si>
    <t>IG Residenzbahnhof Sondershausen e.V</t>
  </si>
  <si>
    <t>IGS</t>
  </si>
  <si>
    <t>IGS Intermodal Container Logistics GmbH</t>
  </si>
  <si>
    <t>igs-intermodal.de</t>
  </si>
  <si>
    <t>IGSEE</t>
  </si>
  <si>
    <t>3 Seenbahn gGmbH</t>
  </si>
  <si>
    <t>3seenbahn.de</t>
  </si>
  <si>
    <t>IGSS</t>
  </si>
  <si>
    <t>Interessengemeinschaft Schienebus Seelze e.V.</t>
  </si>
  <si>
    <t>schienenbus-seelze.de</t>
  </si>
  <si>
    <t>IGT</t>
  </si>
  <si>
    <t>IGT Inbetriebnahmegesellschaft Transporttechnik mbH</t>
  </si>
  <si>
    <t>igt-bahn.de</t>
  </si>
  <si>
    <t>IGTL</t>
  </si>
  <si>
    <t>IG Traditionslok 58 3047 e.V.</t>
  </si>
  <si>
    <t>dampflok-glauchau.de</t>
  </si>
  <si>
    <t>IGZ</t>
  </si>
  <si>
    <t xml:space="preserve"> INVESTEX GROUP, s.r.o.</t>
  </si>
  <si>
    <t>investex-group.sk</t>
  </si>
  <si>
    <t>IHINV</t>
  </si>
  <si>
    <t>IH Invest s.r.o.</t>
  </si>
  <si>
    <t>IHR</t>
  </si>
  <si>
    <t>Industriehafen Roßlau GmbH</t>
  </si>
  <si>
    <t>IK</t>
  </si>
  <si>
    <t>Infrakraft Sverige AB</t>
  </si>
  <si>
    <t>infrakraft.se</t>
  </si>
  <si>
    <t>IKBL</t>
  </si>
  <si>
    <t>IKB Leasing SR s.r.o.</t>
  </si>
  <si>
    <t>ikb-leasing.sk</t>
  </si>
  <si>
    <t>IKEA</t>
  </si>
  <si>
    <t>IKEA INDYSTRY SLOVAKIA s.r.o.</t>
  </si>
  <si>
    <t>IKN</t>
  </si>
  <si>
    <t>Jutta &amp; Dr. Thomas Kittel-Stiftung</t>
  </si>
  <si>
    <t>IL</t>
  </si>
  <si>
    <t>Island Line</t>
  </si>
  <si>
    <t>island-line.co.uk</t>
  </si>
  <si>
    <t>Ilm</t>
  </si>
  <si>
    <t>ILM</t>
  </si>
  <si>
    <t>Ilmebahn</t>
  </si>
  <si>
    <t>ilmebahn.de</t>
  </si>
  <si>
    <t>ILO</t>
  </si>
  <si>
    <t>Wojciech Iłowiecki</t>
  </si>
  <si>
    <t>IMB</t>
  </si>
  <si>
    <t>Implenia Modernbau GmbH</t>
  </si>
  <si>
    <t>modernbau.implenia.com</t>
  </si>
  <si>
    <t>IMBC</t>
  </si>
  <si>
    <t>Louis IMBERT &amp; Cie</t>
  </si>
  <si>
    <t>IMBJ</t>
  </si>
  <si>
    <t>Wagons Citernes Joseph IMBERT</t>
  </si>
  <si>
    <t>IMBU</t>
  </si>
  <si>
    <t>Imbusch Geratevermletung und Dienstleistung GmbH</t>
  </si>
  <si>
    <t>IMERY</t>
  </si>
  <si>
    <t>Imerys Graphite &amp; Carbon Switzerland Ltd</t>
  </si>
  <si>
    <t>IMFSA</t>
  </si>
  <si>
    <t>Ingeniería de Maquinaria Ferroviaria S.A.</t>
  </si>
  <si>
    <t>imfsa.es</t>
  </si>
  <si>
    <t>IMG</t>
  </si>
  <si>
    <t>Infrastructure Machines Germany GmbH</t>
  </si>
  <si>
    <t>IMLOG</t>
  </si>
  <si>
    <t>Imbach Logistik AG</t>
  </si>
  <si>
    <t>imbach-logistik.ch</t>
  </si>
  <si>
    <t>IMO</t>
  </si>
  <si>
    <t>Imotrans</t>
  </si>
  <si>
    <t>imotrans.de</t>
  </si>
  <si>
    <t>IMS</t>
  </si>
  <si>
    <t>Instandhaltung Management Service GmbH</t>
  </si>
  <si>
    <t>i-m-s.eu</t>
  </si>
  <si>
    <t>IMSAT</t>
  </si>
  <si>
    <t>IMSAT SA</t>
  </si>
  <si>
    <t>imsat.ro</t>
  </si>
  <si>
    <t>IMTI</t>
  </si>
  <si>
    <t>IMATEQ Italia srl</t>
  </si>
  <si>
    <t>imateq.it</t>
  </si>
  <si>
    <t>INA</t>
  </si>
  <si>
    <t>INA d.d.</t>
  </si>
  <si>
    <t>ina.hr</t>
  </si>
  <si>
    <t>INAB</t>
  </si>
  <si>
    <t>INSTALACIONES INABENSA</t>
  </si>
  <si>
    <t>inabensa.com</t>
  </si>
  <si>
    <t>INAS</t>
  </si>
  <si>
    <t>Infranord Norge AS</t>
  </si>
  <si>
    <t>infranord.se/no/no-hjem</t>
  </si>
  <si>
    <t>INBUG</t>
  </si>
  <si>
    <t>INTERBUG Sp. z o.o.</t>
  </si>
  <si>
    <t>INCOR</t>
  </si>
  <si>
    <t>Przedsiębiorstwo Usług Technicznych Intercor sp. z o.o.</t>
  </si>
  <si>
    <t>intercor.eu</t>
  </si>
  <si>
    <t>INDET</t>
  </si>
  <si>
    <t>IND EKS TRADE EOOD</t>
  </si>
  <si>
    <t>INDEX</t>
  </si>
  <si>
    <t>Intradex S.A.</t>
  </si>
  <si>
    <t>intradex.pl</t>
  </si>
  <si>
    <t>INEO</t>
  </si>
  <si>
    <t>INEO SCLE FERROVIAIRE S.N.C.</t>
  </si>
  <si>
    <t>Ineos</t>
  </si>
  <si>
    <t>Ineos Sverige AB</t>
  </si>
  <si>
    <t>ineos.se</t>
  </si>
  <si>
    <t>INFBL</t>
  </si>
  <si>
    <t>INFRABEL N.V.</t>
  </si>
  <si>
    <t>infrabel.be</t>
  </si>
  <si>
    <t>INFRA</t>
  </si>
  <si>
    <t>Infranord AB</t>
  </si>
  <si>
    <t>infranord.se</t>
  </si>
  <si>
    <t>INGDE</t>
  </si>
  <si>
    <t>Ing. De Aloe Costruzioni s.r.l.</t>
  </si>
  <si>
    <t>INJJR</t>
  </si>
  <si>
    <t>INJECTOR JUNIOR SRL</t>
  </si>
  <si>
    <t>INKOM</t>
  </si>
  <si>
    <t>P.W. INTER-KOMTRANS SYLWESTER KOMISAREK</t>
  </si>
  <si>
    <t>INNR</t>
  </si>
  <si>
    <t>Innrail Eisenbahndienstleistugen UG</t>
  </si>
  <si>
    <t>innrail.com</t>
  </si>
  <si>
    <t>INR</t>
  </si>
  <si>
    <t>INRAIL</t>
  </si>
  <si>
    <t>inrail.it</t>
  </si>
  <si>
    <t>INSA</t>
  </si>
  <si>
    <t>"Insa Gas" OOD</t>
  </si>
  <si>
    <t>insa.bg/insagas/</t>
  </si>
  <si>
    <t>INT</t>
  </si>
  <si>
    <t>ČSKD - INTRANS a.s.</t>
  </si>
  <si>
    <t>intrans.cz</t>
  </si>
  <si>
    <t>INTBA</t>
  </si>
  <si>
    <t>Intertop-Bau GmbH</t>
  </si>
  <si>
    <t>INTEG</t>
  </si>
  <si>
    <t>IntEgro Verkehr GmbH</t>
  </si>
  <si>
    <t>integro-verkehr.com</t>
  </si>
  <si>
    <t>INTHD</t>
  </si>
  <si>
    <t>INT Rail GmbH</t>
  </si>
  <si>
    <t>int-rail.de</t>
  </si>
  <si>
    <t>INTHO</t>
  </si>
  <si>
    <t>INTHO GmbH</t>
  </si>
  <si>
    <t>intho.de</t>
  </si>
  <si>
    <t>INTM</t>
  </si>
  <si>
    <t>INTERMONTE SRL</t>
  </si>
  <si>
    <t>INTOR</t>
  </si>
  <si>
    <t>Przedsiębiorstwo Wielobranżowe IN-TOR s.c.</t>
  </si>
  <si>
    <t>INTRA</t>
  </si>
  <si>
    <t>Innovatrain AG</t>
  </si>
  <si>
    <t>innovatrain.ch</t>
  </si>
  <si>
    <t>INTSK</t>
  </si>
  <si>
    <t>Slovenska kombinovana doprava INTRANS, a.s.</t>
  </si>
  <si>
    <t>INVAT</t>
  </si>
  <si>
    <t>INVATRA ALCAZAR, S.L.</t>
  </si>
  <si>
    <t>invatraalcazar.com</t>
  </si>
  <si>
    <t>IP</t>
  </si>
  <si>
    <t>INTERPORT Spedition s.r.o.</t>
  </si>
  <si>
    <t>interport.cz</t>
  </si>
  <si>
    <t>IPBO</t>
  </si>
  <si>
    <t>Interporto Bologna Spa</t>
  </si>
  <si>
    <t>interporto.it</t>
  </si>
  <si>
    <t>IPC</t>
  </si>
  <si>
    <t>IP CALL, spol. s r.o.</t>
  </si>
  <si>
    <t>IPELC</t>
  </si>
  <si>
    <t>IPE LOCOMOTORI 2000 SRL</t>
  </si>
  <si>
    <t>IPK</t>
  </si>
  <si>
    <t>MM Kwidzyn sp. z o. o.</t>
  </si>
  <si>
    <t>mm.group</t>
  </si>
  <si>
    <t>IPZ</t>
  </si>
  <si>
    <t>IPZ GmbH</t>
  </si>
  <si>
    <t>ipz-sicherheitsdienstleistungen.de</t>
  </si>
  <si>
    <t>IR</t>
  </si>
  <si>
    <t>Indian Railways</t>
  </si>
  <si>
    <t>IN</t>
  </si>
  <si>
    <t>IRAIL</t>
  </si>
  <si>
    <t>Ing. Igor Rerich – obchodno výrobná činnosť</t>
  </si>
  <si>
    <t>IRC</t>
  </si>
  <si>
    <t>SC INTERREGIONAL CALATORI SRL</t>
  </si>
  <si>
    <t>viaterraspedition.ro</t>
  </si>
  <si>
    <t>IRECF</t>
  </si>
  <si>
    <t>Instalaciones Recursos Ferroviarios, S.L.</t>
  </si>
  <si>
    <t>IRIPK</t>
  </si>
  <si>
    <t>Instytut Rozwoju i Promocji Kolei sp. z o.o.</t>
  </si>
  <si>
    <t>iripk.pl</t>
  </si>
  <si>
    <t>IRR</t>
  </si>
  <si>
    <t>Iraqi Republic Railways Establishment</t>
  </si>
  <si>
    <t>IQ</t>
  </si>
  <si>
    <t>IRSI</t>
  </si>
  <si>
    <t>International Rolling Stock Investment GmbH</t>
  </si>
  <si>
    <t>IRT</t>
  </si>
  <si>
    <t>IRT sp. z o.o.</t>
  </si>
  <si>
    <t>IRVCB</t>
  </si>
  <si>
    <t>IRV CARANSEBES SA</t>
  </si>
  <si>
    <t>IRY</t>
  </si>
  <si>
    <t>INTERMODALIDAD DE LEVANTE, S.A.</t>
  </si>
  <si>
    <t>ilsarail.eu</t>
  </si>
  <si>
    <t>ISAF</t>
  </si>
  <si>
    <t>ISAF SA</t>
  </si>
  <si>
    <t>isaf.ro</t>
  </si>
  <si>
    <t>ISAM</t>
  </si>
  <si>
    <t>ISAM S.r.l.</t>
  </si>
  <si>
    <t>ISC</t>
  </si>
  <si>
    <t>ISC-INTERPORTO Servizi Cargo S.P.A.</t>
  </si>
  <si>
    <t>ISF</t>
  </si>
  <si>
    <t>ISF infra.service.franken</t>
  </si>
  <si>
    <t>ISG</t>
  </si>
  <si>
    <t>Infraservice Group Scandinavian AB</t>
  </si>
  <si>
    <t>infraservice.nu</t>
  </si>
  <si>
    <t>ISL</t>
  </si>
  <si>
    <t>Infraserv Logistics GmbH</t>
  </si>
  <si>
    <t>infraservlogistics.com</t>
  </si>
  <si>
    <t>ISLUX</t>
  </si>
  <si>
    <t>ISOLUX INGENIERIA, S.A.</t>
  </si>
  <si>
    <t>isoluxcorsan.com</t>
  </si>
  <si>
    <t>ISPAL</t>
  </si>
  <si>
    <t>ISPALVIA, S.L.U</t>
  </si>
  <si>
    <t>grupoazvi.com</t>
  </si>
  <si>
    <t>ISR</t>
  </si>
  <si>
    <t>Israel Railways</t>
  </si>
  <si>
    <t>israrail.org.il</t>
  </si>
  <si>
    <t>ISS</t>
  </si>
  <si>
    <t>ISS Trafficare AB</t>
  </si>
  <si>
    <t>se.issworld.com</t>
  </si>
  <si>
    <t>ISSAB</t>
  </si>
  <si>
    <t>Intercontainer Sweden SUCO AB</t>
  </si>
  <si>
    <t>intercontainer.ee</t>
  </si>
  <si>
    <t>ITA</t>
  </si>
  <si>
    <t>I.T.A. srl - INTERNATIONAL TRADING AGENCY</t>
  </si>
  <si>
    <t>ITAB</t>
  </si>
  <si>
    <t>Interfleet AB</t>
  </si>
  <si>
    <t>interfleet.se</t>
  </si>
  <si>
    <t>ITAG</t>
  </si>
  <si>
    <t>Inlandståget AB</t>
  </si>
  <si>
    <t>inlandstaget.se</t>
  </si>
  <si>
    <t>ITB</t>
  </si>
  <si>
    <t>ITB Industrietransportgesellschaft mbH Brandenburg EVU</t>
  </si>
  <si>
    <t>villmann-gruppe.de</t>
  </si>
  <si>
    <t>ITC</t>
  </si>
  <si>
    <t>Inter Chem Trading sp. z o.o.</t>
  </si>
  <si>
    <t>interchemtrading.pl</t>
  </si>
  <si>
    <t>ITEK</t>
  </si>
  <si>
    <t>Infratek Sverige AB</t>
  </si>
  <si>
    <t>infratek.se</t>
  </si>
  <si>
    <t>ITG</t>
  </si>
  <si>
    <t>ITG Transportmittel GmbH</t>
  </si>
  <si>
    <t>ITGZW</t>
  </si>
  <si>
    <t>ITG Ingenieur-, Tief- und Gleisbau GmbH</t>
  </si>
  <si>
    <t>itg-stralsund.de</t>
  </si>
  <si>
    <t>ITL</t>
  </si>
  <si>
    <t>ITL Eisenbahngesellschaft mbH</t>
  </si>
  <si>
    <t>itl-dresden.de</t>
  </si>
  <si>
    <t>ITLB</t>
  </si>
  <si>
    <t>ITL-Benelux</t>
  </si>
  <si>
    <t>itl-benelux.com</t>
  </si>
  <si>
    <t>ITLPL</t>
  </si>
  <si>
    <t>ITL Polska Spólka z.o.o.</t>
  </si>
  <si>
    <t>itlpolska.com.pl</t>
  </si>
  <si>
    <t>ITR</t>
  </si>
  <si>
    <t>INTRARAIL s.r.o.</t>
  </si>
  <si>
    <t>ITRUD</t>
  </si>
  <si>
    <t>ISAR-TANK F.U.H Rudolf GdbR</t>
  </si>
  <si>
    <t>ITX</t>
  </si>
  <si>
    <t>InterTourex GmbH</t>
  </si>
  <si>
    <t>intertourex.de</t>
  </si>
  <si>
    <t>IUYGN</t>
  </si>
  <si>
    <t>Ismail Uygun Loj. Hiz. Madencilik San. Ve Tic. Ltd. Şti</t>
  </si>
  <si>
    <t>IVB</t>
  </si>
  <si>
    <t>Innsbrucker Verkehrsbetriebe</t>
  </si>
  <si>
    <t>ivb.at</t>
  </si>
  <si>
    <t>IVE</t>
  </si>
  <si>
    <t>IVECOS SPA</t>
  </si>
  <si>
    <t>ivecos.it</t>
  </si>
  <si>
    <t>IVK</t>
  </si>
  <si>
    <t>Ing Vladimir Křiž</t>
  </si>
  <si>
    <t>IVMW</t>
  </si>
  <si>
    <t>Interessenvereinigung Verkehrsgeschichte mittleres Werratal (IVmW) e.V.</t>
  </si>
  <si>
    <t>ivmw-ev.de/start.html</t>
  </si>
  <si>
    <t>IVP</t>
  </si>
  <si>
    <t>Imatran Veturipalvelu Oy</t>
  </si>
  <si>
    <t>IWAG</t>
  </si>
  <si>
    <t>Industriewaggon GmbH</t>
  </si>
  <si>
    <t>İZBAN</t>
  </si>
  <si>
    <t>IZBAN</t>
  </si>
  <si>
    <t>İZMIR BANLIYÖ TAŞIMACILIĞI SISTEMI TİCARET A.Ş.</t>
  </si>
  <si>
    <t>izban.com.tr</t>
  </si>
  <si>
    <t>IZREM</t>
  </si>
  <si>
    <t>Przedsiębiorstwo Remontowo Budowlane "IZOBUD - REM" Jan Horoszkiewicz</t>
  </si>
  <si>
    <t>izobud.pl</t>
  </si>
  <si>
    <t>JÅÅJ</t>
  </si>
  <si>
    <t>JAAJ</t>
  </si>
  <si>
    <t>Järnvägssällskapet Åmål-Årjängs Järnväg</t>
  </si>
  <si>
    <t>jaaj.tk</t>
  </si>
  <si>
    <t>JACEK</t>
  </si>
  <si>
    <t>PPHU Jacek Surdyk</t>
  </si>
  <si>
    <t>pphu-js.pl</t>
  </si>
  <si>
    <t>JAK</t>
  </si>
  <si>
    <t>JANSSEN GmbH &amp; Co. KG</t>
  </si>
  <si>
    <t>Janssen-landschaftspflege.de</t>
  </si>
  <si>
    <t>JALI</t>
  </si>
  <si>
    <t>Jaromír Lienert - JALI</t>
  </si>
  <si>
    <t>JARO</t>
  </si>
  <si>
    <t>JARO Česká Skalice, s.r.o.</t>
  </si>
  <si>
    <t>jarocs.eu</t>
  </si>
  <si>
    <t>JAVA</t>
  </si>
  <si>
    <t>Jan Vágenknecht</t>
  </si>
  <si>
    <t>JAVYS</t>
  </si>
  <si>
    <t>Jadrová a vyradovacia spoločnost, a.s.</t>
  </si>
  <si>
    <t>JAXAN</t>
  </si>
  <si>
    <t>JAXAN GROUP SP. Z O.O.</t>
  </si>
  <si>
    <t>JB</t>
  </si>
  <si>
    <t>Jungfraubahn</t>
  </si>
  <si>
    <t>jungfraubahn.ch</t>
  </si>
  <si>
    <t>JBM</t>
  </si>
  <si>
    <t>Norsk Jernbanemuseum</t>
  </si>
  <si>
    <t>norsk-jernbanemuseum.no</t>
  </si>
  <si>
    <t>JBT</t>
  </si>
  <si>
    <t>JB Train Solutions GmbH</t>
  </si>
  <si>
    <t>https://www.trainsolutions.de</t>
  </si>
  <si>
    <t>JBV</t>
  </si>
  <si>
    <t>JC</t>
  </si>
  <si>
    <t>Jura-Cement-Fabriken</t>
  </si>
  <si>
    <t>JD</t>
  </si>
  <si>
    <t>JD Sp. z o.o. Sp. k.</t>
  </si>
  <si>
    <t>jdtrade.com.pl</t>
  </si>
  <si>
    <t>JESSL</t>
  </si>
  <si>
    <t>Brüder Jessl KG</t>
  </si>
  <si>
    <t>jessl.at</t>
  </si>
  <si>
    <t>JETZT</t>
  </si>
  <si>
    <t xml:space="preserve">eisenbahn.jetzt GmbH </t>
  </si>
  <si>
    <t>eisenbahn.jetzt</t>
  </si>
  <si>
    <t>JFT</t>
  </si>
  <si>
    <t>J. Fijn Techniek B.V.</t>
  </si>
  <si>
    <t>jacko-fijntechniek.nl</t>
  </si>
  <si>
    <t>JFTF</t>
  </si>
  <si>
    <t>JFT Fleetmanagement BV</t>
  </si>
  <si>
    <t>JG</t>
  </si>
  <si>
    <t>Jaweed GmbH</t>
  </si>
  <si>
    <t>jaweed.eu</t>
  </si>
  <si>
    <t>JH</t>
  </si>
  <si>
    <t>Joseph Hubert  Bauunternemung GmbH &amp; Co.KG</t>
  </si>
  <si>
    <t>jhubert.de</t>
  </si>
  <si>
    <t>JHMD</t>
  </si>
  <si>
    <t>Jindřichohradecké mistni dráhy, a.s.</t>
  </si>
  <si>
    <t>jhmd.cz</t>
  </si>
  <si>
    <t>JHSAB</t>
  </si>
  <si>
    <t>JH Spårservice AB</t>
  </si>
  <si>
    <t>sparservice.se</t>
  </si>
  <si>
    <t>JHT</t>
  </si>
  <si>
    <t>JH train services s.r.o.</t>
  </si>
  <si>
    <t>jhtrain.cz</t>
  </si>
  <si>
    <t>JISE</t>
  </si>
  <si>
    <t>Šejbl Jiří</t>
  </si>
  <si>
    <t>JJKY</t>
  </si>
  <si>
    <t>Joutjärvi &amp; Joutjärvi Ky</t>
  </si>
  <si>
    <t>joutjarvi.fi</t>
  </si>
  <si>
    <t>JK</t>
  </si>
  <si>
    <t>Johannes Klinger GmbH u. Co. KG Heide</t>
  </si>
  <si>
    <t>klingerkg.de</t>
  </si>
  <si>
    <t>JKERC</t>
  </si>
  <si>
    <t>E-Railconstruct s.r.o.</t>
  </si>
  <si>
    <t>e-railconstruct.cz</t>
  </si>
  <si>
    <t>JKOY</t>
  </si>
  <si>
    <t>Pääkaupunkiseudun Junakalusto Oy</t>
  </si>
  <si>
    <t>junakalusto.fi</t>
  </si>
  <si>
    <t>JKS</t>
  </si>
  <si>
    <t>Ing. Jiři Kotas</t>
  </si>
  <si>
    <t>JKY</t>
  </si>
  <si>
    <t>Junakulttuuriyhdistys ry</t>
  </si>
  <si>
    <t>junakulttuuriyhdistys.fi</t>
  </si>
  <si>
    <t>JLT</t>
  </si>
  <si>
    <t>Region Jönköpings län, Jönköpings Länstrafik</t>
  </si>
  <si>
    <t>jlt.se</t>
  </si>
  <si>
    <t>JLZR</t>
  </si>
  <si>
    <t>Jelzőőr Kft.</t>
  </si>
  <si>
    <t>jelzoorkft.hu</t>
  </si>
  <si>
    <t>JMAG</t>
  </si>
  <si>
    <t>J. Müller AG (Sersa Group)</t>
  </si>
  <si>
    <t>jmag.ch</t>
  </si>
  <si>
    <t>JMBV</t>
  </si>
  <si>
    <t>Jens Müller BaumaschinenVERMIETUNG</t>
  </si>
  <si>
    <t>JMK</t>
  </si>
  <si>
    <t>Jihomoravský kraj</t>
  </si>
  <si>
    <t>kr-jihomoravsky.cz</t>
  </si>
  <si>
    <t>JMR</t>
  </si>
  <si>
    <t>Josef Meyer Waggon AG</t>
  </si>
  <si>
    <t>josefmeyer.ch</t>
  </si>
  <si>
    <t>JMS</t>
  </si>
  <si>
    <t>Jemisoft Oy</t>
  </si>
  <si>
    <t>JN</t>
  </si>
  <si>
    <t>Johannes Janßen GmbH &amp; Co.KG</t>
  </si>
  <si>
    <t>johannes-janssen.com</t>
  </si>
  <si>
    <t>JOERG</t>
  </si>
  <si>
    <t>Jörger GmbH Bauunternehmung</t>
  </si>
  <si>
    <t>joerger-bau.de</t>
  </si>
  <si>
    <t>JOSE</t>
  </si>
  <si>
    <t>Josera GmbH &amp; Co KG</t>
  </si>
  <si>
    <t>josera.de</t>
  </si>
  <si>
    <t>JPAVL</t>
  </si>
  <si>
    <t>Jan Pavliček</t>
  </si>
  <si>
    <t>JPK/ЖПК</t>
  </si>
  <si>
    <t>JPK</t>
  </si>
  <si>
    <t>Jelezopaten komplex / "Железопътен комплекс" ЕАД</t>
  </si>
  <si>
    <t>JR</t>
  </si>
  <si>
    <t>Jumbo Rail GmbH</t>
  </si>
  <si>
    <t>JRZWB</t>
  </si>
  <si>
    <t>Josef Rädlinger Kiesbaggerei und Fuhrunternehmen Gmbh &amp; Co. KG</t>
  </si>
  <si>
    <t>raedlinger.com</t>
  </si>
  <si>
    <t>JSK</t>
  </si>
  <si>
    <t>Jastrzębska Spółka Kolejowa Sp. z o.o.</t>
  </si>
  <si>
    <t>jsk.pl</t>
  </si>
  <si>
    <t>JT</t>
  </si>
  <si>
    <t>Rhomberg Sersa RailTec GmbH</t>
  </si>
  <si>
    <t>https://germany.rhomberg-sersa.com/de/leistungen-undprodukte/maschinentechnik</t>
  </si>
  <si>
    <t>JTB</t>
  </si>
  <si>
    <t>JT Beheer B.V.</t>
  </si>
  <si>
    <t>slaaptrein1907.nl</t>
  </si>
  <si>
    <t>JTJ</t>
  </si>
  <si>
    <t>Jädraås-Tallås Järnväg</t>
  </si>
  <si>
    <t>JÜBU</t>
  </si>
  <si>
    <t>JUBU</t>
  </si>
  <si>
    <t>Technische Beratungen und Entwicklungen</t>
  </si>
  <si>
    <t>JULA</t>
  </si>
  <si>
    <t>Jula AB</t>
  </si>
  <si>
    <t>jula.se</t>
  </si>
  <si>
    <t>JUMA</t>
  </si>
  <si>
    <t>Junior market s.r.o.</t>
  </si>
  <si>
    <t>juniormarket.cz</t>
  </si>
  <si>
    <t>JUSO</t>
  </si>
  <si>
    <t>JUSO s.r.o.</t>
  </si>
  <si>
    <t>JÜST</t>
  </si>
  <si>
    <t>JUST</t>
  </si>
  <si>
    <t>Stauffer, Schienen- und Spezialfahrzeuge, Frauenfeld</t>
  </si>
  <si>
    <t>schienenfahrzeuge.ch</t>
  </si>
  <si>
    <t>JUV</t>
  </si>
  <si>
    <t>Jaeger Umwelt + Verkehr GmbH + Co KG</t>
  </si>
  <si>
    <t>jaeger-bernburg.de</t>
  </si>
  <si>
    <t>JW</t>
  </si>
  <si>
    <t>Johann Walthelm GmbH</t>
  </si>
  <si>
    <t>walthelm.com</t>
  </si>
  <si>
    <t>JWB</t>
  </si>
  <si>
    <t>Jade-Weser-Bahn GmbH</t>
  </si>
  <si>
    <t>jade-weser-bahn.de</t>
  </si>
  <si>
    <t>JXNR</t>
  </si>
  <si>
    <t>KA</t>
  </si>
  <si>
    <t>Franz Kassecker GmbH</t>
  </si>
  <si>
    <t>kassecker.de</t>
  </si>
  <si>
    <t>KAABS</t>
  </si>
  <si>
    <t>Kaabs Nordic AB</t>
  </si>
  <si>
    <t>kaabs.se</t>
  </si>
  <si>
    <t>KAF</t>
  </si>
  <si>
    <t>KAF Falkenhahn Bau AG</t>
  </si>
  <si>
    <t>falkenhahn.de</t>
  </si>
  <si>
    <t>KAFTT</t>
  </si>
  <si>
    <t>Falkenhahn Baugesellschaft mbH</t>
  </si>
  <si>
    <t>KAGO</t>
  </si>
  <si>
    <t>A. Kaufmann AG</t>
  </si>
  <si>
    <t>kago.ch</t>
  </si>
  <si>
    <t>KALE</t>
  </si>
  <si>
    <t>KALENAKLIYAT SEYAHAT VE TURIZM A.Ş.</t>
  </si>
  <si>
    <t>kalenakliyat.com.tr</t>
  </si>
  <si>
    <t>KALI</t>
  </si>
  <si>
    <t>K+S Minerals and Agriculture GmbH
K+S Minerals and Agriculture GmbH</t>
  </si>
  <si>
    <t>kpluss.com</t>
  </si>
  <si>
    <t>KALV</t>
  </si>
  <si>
    <t>Kalvacha Gas / Кълвача Газ</t>
  </si>
  <si>
    <t>kalvacha.bg</t>
  </si>
  <si>
    <t>KALVN</t>
  </si>
  <si>
    <t>Kalvacha Energia / Кълвача Енергия</t>
  </si>
  <si>
    <t>KAM</t>
  </si>
  <si>
    <t>Karel Mikolášek</t>
  </si>
  <si>
    <t>KAREL</t>
  </si>
  <si>
    <t>Stichting De Karel Foundation</t>
  </si>
  <si>
    <t>karel.rocks</t>
  </si>
  <si>
    <t>KARO</t>
  </si>
  <si>
    <t>Karo As Umweltschutz GmbH</t>
  </si>
  <si>
    <t>KARP</t>
  </si>
  <si>
    <t>KÁRPÁT Vasút Kft</t>
  </si>
  <si>
    <t>KARYA</t>
  </si>
  <si>
    <t>Karya sp. z o.o.</t>
  </si>
  <si>
    <t>karya.pl</t>
  </si>
  <si>
    <t>KATIS</t>
  </si>
  <si>
    <t>SIA KATISS</t>
  </si>
  <si>
    <t>www.katiss.lv</t>
  </si>
  <si>
    <t>KATZE</t>
  </si>
  <si>
    <r>
      <t xml:space="preserve">Marcel Bels und Tobias Scheler YellowCat </t>
    </r>
    <r>
      <rPr>
        <sz val="8"/>
        <color indexed="8"/>
        <rFont val="Arial"/>
        <family val="2"/>
      </rPr>
      <t>Development GbR</t>
    </r>
  </si>
  <si>
    <t>yellowcat.dev</t>
  </si>
  <si>
    <t>KATZI</t>
  </si>
  <si>
    <t>Philipp Katzenschlager</t>
  </si>
  <si>
    <t>KAUN</t>
  </si>
  <si>
    <t>Kaunis Iron AB</t>
  </si>
  <si>
    <t>KB</t>
  </si>
  <si>
    <t>Kullmann Bauservice GmbH</t>
  </si>
  <si>
    <t>KBB</t>
  </si>
  <si>
    <t>Deutsche Gesellschaft für Eisenbahngeschichte e.V</t>
  </si>
  <si>
    <t>eisenbahnmuseum-neustadt.de</t>
  </si>
  <si>
    <t>KBEF</t>
  </si>
  <si>
    <t>Köln-Bonner Eisenbahn -Freunde e.V</t>
  </si>
  <si>
    <t>kbef-ev.de</t>
  </si>
  <si>
    <t>KBF</t>
  </si>
  <si>
    <t>Korsnäs AB, Produktion Frövi</t>
  </si>
  <si>
    <t>korsnas.com</t>
  </si>
  <si>
    <t>KBG</t>
  </si>
  <si>
    <t>Korsnäs AB, Produktion Gävle</t>
  </si>
  <si>
    <t>KBNWT</t>
  </si>
  <si>
    <t>KB Netzwerktechnik GmbH</t>
  </si>
  <si>
    <t>kb-netzwerktechnik.de</t>
  </si>
  <si>
    <t>KBS</t>
  </si>
  <si>
    <t>KOLEJ BAŁTYCKA - SERWIS Sp. z o.o.</t>
  </si>
  <si>
    <t>KBSA</t>
  </si>
  <si>
    <t>Kolej Bałtycka S.A.</t>
  </si>
  <si>
    <t>kolejebaltyckie.pl</t>
  </si>
  <si>
    <t>KBTK</t>
  </si>
  <si>
    <t>KARPIEL sp. z o.o.</t>
  </si>
  <si>
    <t>karpiel.info.pl</t>
  </si>
  <si>
    <t>KBW</t>
  </si>
  <si>
    <t>Kleinbahn Bielstein-Waldbröl e.V.</t>
  </si>
  <si>
    <t>KC</t>
  </si>
  <si>
    <t>ČD Cargo Poland Sp. z o.o.</t>
  </si>
  <si>
    <t>KCL</t>
  </si>
  <si>
    <t>KUBE CON logistics GmbH</t>
  </si>
  <si>
    <t>kubecon.com</t>
  </si>
  <si>
    <t>KCM/КЦМ</t>
  </si>
  <si>
    <t>KCM</t>
  </si>
  <si>
    <t>KTsM PLC / КЦМ АД</t>
  </si>
  <si>
    <t>kcm.bg</t>
  </si>
  <si>
    <t>KCR</t>
  </si>
  <si>
    <t>KUBE CON rail GmbH</t>
  </si>
  <si>
    <t>KD</t>
  </si>
  <si>
    <t>Koleje Dolnośląskie Spółka Akcyjna</t>
  </si>
  <si>
    <t>kolejedolnoslaskie.eu</t>
  </si>
  <si>
    <t>KDR</t>
  </si>
  <si>
    <t>Kraftdragarn AB</t>
  </si>
  <si>
    <t>kraftdragarna.se</t>
  </si>
  <si>
    <t>KDS</t>
  </si>
  <si>
    <t>Kladenská dopravní a strojní s.r.o.</t>
  </si>
  <si>
    <t>kdskladno.cz</t>
  </si>
  <si>
    <t>KDSC</t>
  </si>
  <si>
    <t>KDS Cargo s.r.o.</t>
  </si>
  <si>
    <t>kds-cargo.net</t>
  </si>
  <si>
    <t>KDSI</t>
  </si>
  <si>
    <t>KDS - Kladenská dopravní a strojní s.r.o.</t>
  </si>
  <si>
    <t>KDSSK</t>
  </si>
  <si>
    <t>Koľajové a dopravné stavby s.r.o.</t>
  </si>
  <si>
    <t>kds.sk</t>
  </si>
  <si>
    <t>KE</t>
  </si>
  <si>
    <t>Kemming, Wilhelm e. Kfm.</t>
  </si>
  <si>
    <t>kemming.de</t>
  </si>
  <si>
    <t>KEADH</t>
  </si>
  <si>
    <t>Kemming Agrardienstleistungs GmbH</t>
  </si>
  <si>
    <t>KEG</t>
  </si>
  <si>
    <t>Karsdorfer Eisenbahngesellschaft mbH</t>
  </si>
  <si>
    <t>privatbahn.de</t>
  </si>
  <si>
    <t>KEHRA</t>
  </si>
  <si>
    <t>Horizon Pulp &amp; Paper Ltd.</t>
  </si>
  <si>
    <t>horizon.ee</t>
  </si>
  <si>
    <t>KELS</t>
  </si>
  <si>
    <t>Keolis Sverige AB</t>
  </si>
  <si>
    <t>keolis.se</t>
  </si>
  <si>
    <t>KEM</t>
  </si>
  <si>
    <t>Kemwater ProChemie s.r.o.</t>
  </si>
  <si>
    <t>KEN</t>
  </si>
  <si>
    <t>Kentaur GmbH</t>
  </si>
  <si>
    <t>kentaur.ch</t>
  </si>
  <si>
    <t>KEO</t>
  </si>
  <si>
    <t>Keolis B.V.</t>
  </si>
  <si>
    <t>keolis.nl</t>
  </si>
  <si>
    <t>KERAM</t>
  </si>
  <si>
    <t>KERAMOST, akciová společnost</t>
  </si>
  <si>
    <t>KFV</t>
  </si>
  <si>
    <t>Központi Felépítményvizsgáló Kft.</t>
  </si>
  <si>
    <t>mavkfv.hu</t>
  </si>
  <si>
    <t>KG</t>
  </si>
  <si>
    <t>Kölngleis Gleisbau GmbH &amp; Co. KG</t>
  </si>
  <si>
    <t>KGA</t>
  </si>
  <si>
    <t>Karlskoga Kommun</t>
  </si>
  <si>
    <t>karlskoga.se</t>
  </si>
  <si>
    <t>KGBTK</t>
  </si>
  <si>
    <t>Köhnke Geräte und Bau GmbH</t>
  </si>
  <si>
    <t>koehnke-bau.de</t>
  </si>
  <si>
    <t>KGHMG</t>
  </si>
  <si>
    <t>KGHM Polska Miedz SA Oddział Huta Miedzi Głogów</t>
  </si>
  <si>
    <t>kghm.pl</t>
  </si>
  <si>
    <t>KGR</t>
  </si>
  <si>
    <t>Kirgizian Railways (KГР)</t>
  </si>
  <si>
    <t>railway.aknet.kg</t>
  </si>
  <si>
    <t>KGS</t>
  </si>
  <si>
    <t>Krajowa Grupa Spożywcza S.A.</t>
  </si>
  <si>
    <t xml:space="preserve">kgssa.pl </t>
  </si>
  <si>
    <t>KGT</t>
  </si>
  <si>
    <t>KGT Gleis- und Tiefbau GmbH</t>
  </si>
  <si>
    <t>kgt-bau.de</t>
  </si>
  <si>
    <t>KHKD</t>
  </si>
  <si>
    <t>HERKULES KHKD s.r.o.</t>
  </si>
  <si>
    <t>khkd.cz</t>
  </si>
  <si>
    <t>KHKV</t>
  </si>
  <si>
    <t>OZ-Klub historických koľajových vozidiel pri RD Haniska pri Košiciach</t>
  </si>
  <si>
    <t>khkv.sk</t>
  </si>
  <si>
    <t>KHR</t>
  </si>
  <si>
    <t>Kübler Heavy Rail GmbH</t>
  </si>
  <si>
    <t>kuebler-heavy-rail.com</t>
  </si>
  <si>
    <t>KHT</t>
  </si>
  <si>
    <t>Klub historickej techniky pri Rušňovom depe Zvolen</t>
  </si>
  <si>
    <t>kht.sk</t>
  </si>
  <si>
    <t>KHVT</t>
  </si>
  <si>
    <t>Klub historických vozidiel a techniky pri Rušňovom depe
Haniska pri Košiciach</t>
  </si>
  <si>
    <t>KI</t>
  </si>
  <si>
    <t>Kockums Industrier AB</t>
  </si>
  <si>
    <t>kockumsindustrier.se</t>
  </si>
  <si>
    <t>Kiel</t>
  </si>
  <si>
    <t>KIEL</t>
  </si>
  <si>
    <t>Seehafen Kiel</t>
  </si>
  <si>
    <t>port-of-kiel.de</t>
  </si>
  <si>
    <t>KIL</t>
  </si>
  <si>
    <t>Kils kommun</t>
  </si>
  <si>
    <t>kil.se</t>
  </si>
  <si>
    <t>KIR</t>
  </si>
  <si>
    <t>TECHNE KIROW GmbH</t>
  </si>
  <si>
    <t>techne-kirow.de</t>
  </si>
  <si>
    <t>KIRK</t>
  </si>
  <si>
    <t>Sappi Finland I Oy, Kirkniemen tehdas</t>
  </si>
  <si>
    <t>sappi.com</t>
  </si>
  <si>
    <t>KJ</t>
  </si>
  <si>
    <t>Karel Just</t>
  </si>
  <si>
    <t>KK</t>
  </si>
  <si>
    <t>KK provoz a opravy lok. s.r.o.</t>
  </si>
  <si>
    <t>KKB</t>
  </si>
  <si>
    <t>KKB s.r.o.</t>
  </si>
  <si>
    <t>KKD</t>
  </si>
  <si>
    <t>KKD Tiefbau GmbH</t>
  </si>
  <si>
    <t>KKLB</t>
  </si>
  <si>
    <t>Kolej-klub, o.s.</t>
  </si>
  <si>
    <t>kolejklub.cz</t>
  </si>
  <si>
    <t>KKMAX</t>
  </si>
  <si>
    <t>Zakład Wielobranżowy „TOR-MAX” Krzysztof Kulesza</t>
  </si>
  <si>
    <t>KKS</t>
  </si>
  <si>
    <t>Kibag Kies Seewen AG</t>
  </si>
  <si>
    <t>zingel.ch</t>
  </si>
  <si>
    <t>KKTOR</t>
  </si>
  <si>
    <t>Tor-Max sp. z o.o.</t>
  </si>
  <si>
    <t>KKZ</t>
  </si>
  <si>
    <t>Kombinat Koksochemiczny "Zabrze"S.A</t>
  </si>
  <si>
    <t>kkzabrze.com.pl</t>
  </si>
  <si>
    <t>KLE</t>
  </si>
  <si>
    <t>Klefenz GmbH</t>
  </si>
  <si>
    <t>klefenz-tiefbau.de</t>
  </si>
  <si>
    <t>KLENK</t>
  </si>
  <si>
    <t>Rhomberg Sersa Deutschland Südwest GmbH</t>
  </si>
  <si>
    <t>rhomberg-sersa.de</t>
  </si>
  <si>
    <t>KLEY</t>
  </si>
  <si>
    <t>Rohde Bahnbau GmbH &amp; Co. KG</t>
  </si>
  <si>
    <t>rohde-bau.de</t>
  </si>
  <si>
    <t>KLGB</t>
  </si>
  <si>
    <t>Verein Kaltenleutgebner Bahn</t>
  </si>
  <si>
    <t>kaltenleutgebnerbahn.at</t>
  </si>
  <si>
    <t>KLH</t>
  </si>
  <si>
    <t>v. Kintzel &amp; Lauser GmbH</t>
  </si>
  <si>
    <t>KLMCH</t>
  </si>
  <si>
    <t>Kolejowe Przedsiębiorstwo Remontowo-Produkcyjne KOLMECH sp. z o.o.</t>
  </si>
  <si>
    <t>KLN</t>
  </si>
  <si>
    <t>KLN LOGISTIK SAN.VE TIC.A.Ş.</t>
  </si>
  <si>
    <t>klnlojistik.com</t>
  </si>
  <si>
    <t>KLOPP</t>
  </si>
  <si>
    <t>BPE Sven Klopp</t>
  </si>
  <si>
    <t>KLP</t>
  </si>
  <si>
    <t>Przedsiębiorstwo Usług Kolejowych KOLPREM Sp. z o.o.</t>
  </si>
  <si>
    <t>kolprem.pl</t>
  </si>
  <si>
    <t>KLT</t>
  </si>
  <si>
    <t>Kalmar Länstrafik AB</t>
  </si>
  <si>
    <t>klt.se</t>
  </si>
  <si>
    <t>KLTAR</t>
  </si>
  <si>
    <t>Grupa Azoty “KOLTAR” Sp. z o.o.</t>
  </si>
  <si>
    <t>KLTR</t>
  </si>
  <si>
    <t>SIA "KL-TRANS"</t>
  </si>
  <si>
    <t>KMAL</t>
  </si>
  <si>
    <t>Koleje Małopolskie sp. z o.o.</t>
  </si>
  <si>
    <t>malopolskiekoleje.com.pl</t>
  </si>
  <si>
    <t>KMD</t>
  </si>
  <si>
    <t>Kutnohorská místní dráha o.s.</t>
  </si>
  <si>
    <t>kmd.xf..cz</t>
  </si>
  <si>
    <t>KMDR</t>
  </si>
  <si>
    <t>Kroměřížská dráha z.s.</t>
  </si>
  <si>
    <t>kmdraha.cz</t>
  </si>
  <si>
    <t>KMKOL</t>
  </si>
  <si>
    <t>„Koleje Mazowieckie – KM” sp. z o.o.</t>
  </si>
  <si>
    <t>mazowieckie.com.pl</t>
  </si>
  <si>
    <t>KML</t>
  </si>
  <si>
    <t>Kreisbahn Mansfelder Land GmbH</t>
  </si>
  <si>
    <t>KMOY</t>
  </si>
  <si>
    <t>Keitele-Museo OY</t>
  </si>
  <si>
    <t>aanekoski.fi/keitelemuseo</t>
  </si>
  <si>
    <t>KMS</t>
  </si>
  <si>
    <t>Kesälahden Maansiirto OY</t>
  </si>
  <si>
    <t>kesalahdenmaansiirto.fi</t>
  </si>
  <si>
    <t>KMW</t>
  </si>
  <si>
    <t>KMW GbR</t>
  </si>
  <si>
    <t>KN</t>
  </si>
  <si>
    <t>Kurt Nitzer GmbH&amp;Co. KG</t>
  </si>
  <si>
    <t>KNAPE</t>
  </si>
  <si>
    <t>Knape Gleisbau GmbH &amp; Co KG</t>
  </si>
  <si>
    <t>knape.de</t>
  </si>
  <si>
    <t>KNAPP</t>
  </si>
  <si>
    <t>Knapp Engineering GmbH</t>
  </si>
  <si>
    <t>knapp-engineering.de</t>
  </si>
  <si>
    <t>KNAUF</t>
  </si>
  <si>
    <t>Knauf Deutsche Gipswerke. KG</t>
  </si>
  <si>
    <t>knauf.de</t>
  </si>
  <si>
    <t>KNFTR</t>
  </si>
  <si>
    <t>Knauf Insaat Ve Yapi Elemanlari San. Ve Tic. A.S.</t>
  </si>
  <si>
    <t>knauf.com.tr</t>
  </si>
  <si>
    <t>KNIGL</t>
  </si>
  <si>
    <t>Königl GmbH &amp; Co. KG</t>
  </si>
  <si>
    <t>koenigl.de</t>
  </si>
  <si>
    <t>KNOW</t>
  </si>
  <si>
    <t>KHT Know How Transfair U.G. (haftungsbeschränkt)</t>
  </si>
  <si>
    <t>KOD</t>
  </si>
  <si>
    <t>Krailling Oils Development GmbH</t>
  </si>
  <si>
    <t>kraillingoils.de</t>
  </si>
  <si>
    <t>KOE</t>
  </si>
  <si>
    <t>Kurt König Baumaschinen GmbH</t>
  </si>
  <si>
    <t>kurt-koenig.de</t>
  </si>
  <si>
    <t>KOEF</t>
  </si>
  <si>
    <t>Köf Lokomotiven- und Wagenvermietungsgesellschaft mbH</t>
  </si>
  <si>
    <t>KOGWR</t>
  </si>
  <si>
    <t>Zespół Elektrociepłowni Wrocławskich KOGENERACJA S.A.</t>
  </si>
  <si>
    <t>kogeneracja.com.pl</t>
  </si>
  <si>
    <t>KOHR</t>
  </si>
  <si>
    <t>KOHRMANN Baumaschinen GmbH</t>
  </si>
  <si>
    <t>kohrmann-baumaschinen.de</t>
  </si>
  <si>
    <t>KOKTS/KÖKTŞ</t>
  </si>
  <si>
    <t>KOKTS</t>
  </si>
  <si>
    <t>Köktaş Lojistik Demiryolu Taşımacılığı ve İşletmecılığı Vagon Bakım Onarım Gemi İnşaat maden Tic. San. A.Ş.</t>
  </si>
  <si>
    <t>koktasgrup.com</t>
  </si>
  <si>
    <t>KOL</t>
  </si>
  <si>
    <t>KOLSAM Sp. z o.o.</t>
  </si>
  <si>
    <t>KOLIN</t>
  </si>
  <si>
    <t>PPUH KOLINSTAL Henryk Jakubiec</t>
  </si>
  <si>
    <t>KOLST</t>
  </si>
  <si>
    <t>Zakład Utrzymania i Naprawy Taboru Kolejowego KOL-STAL Marek Stalmaski</t>
  </si>
  <si>
    <t>KOMBI</t>
  </si>
  <si>
    <t>Kombiverkehr GmbH&amp; Co KG</t>
  </si>
  <si>
    <t>kombiverkehr.de</t>
  </si>
  <si>
    <t>KOMS</t>
  </si>
  <si>
    <t>KOMSOR OY</t>
  </si>
  <si>
    <t>komsor.fi</t>
  </si>
  <si>
    <t>KONIG</t>
  </si>
  <si>
    <t>KDS Net, s.r.o.</t>
  </si>
  <si>
    <t>vymennasetkani.cz/kontakt</t>
  </si>
  <si>
    <t>KONTO</t>
  </si>
  <si>
    <t>CONTO 122 LTD</t>
  </si>
  <si>
    <t>KOPAF</t>
  </si>
  <si>
    <t>František Kostrhoun</t>
  </si>
  <si>
    <t>KORR</t>
  </si>
  <si>
    <t>KORRAL, s. r. o.</t>
  </si>
  <si>
    <t>korral.sk</t>
  </si>
  <si>
    <t>KOS</t>
  </si>
  <si>
    <t>Krnovské opravny a strojírny spol. s r.o.</t>
  </si>
  <si>
    <t>KOST</t>
  </si>
  <si>
    <t>KOS Trading, akciová společnost</t>
  </si>
  <si>
    <t>KOTON</t>
  </si>
  <si>
    <t>COTON</t>
  </si>
  <si>
    <t>Violar S.A.</t>
  </si>
  <si>
    <t>violarsa.com</t>
  </si>
  <si>
    <t>KOTRC</t>
  </si>
  <si>
    <t>Lucie Kotrcová</t>
  </si>
  <si>
    <t>KOVOK</t>
  </si>
  <si>
    <t>KOVOHUTY, a.s.</t>
  </si>
  <si>
    <t>kovohuty.sk</t>
  </si>
  <si>
    <t>KOYO</t>
  </si>
  <si>
    <t>KOYO ROMANIA S.A.</t>
  </si>
  <si>
    <t>KP/KП</t>
  </si>
  <si>
    <t>KP</t>
  </si>
  <si>
    <t>Kombinovani prevoz d.o.o., Novi Beograd</t>
  </si>
  <si>
    <t>kprevoz.co.rs</t>
  </si>
  <si>
    <t>KPEV</t>
  </si>
  <si>
    <t>Historischer Eisenbahnpark Niederrhein gUG</t>
  </si>
  <si>
    <t>KPHŽD</t>
  </si>
  <si>
    <t>KPHZD</t>
  </si>
  <si>
    <t>Klub priatel’ov histórie železničnej dopravy</t>
  </si>
  <si>
    <t>kphzd.sk</t>
  </si>
  <si>
    <t>KPKLK</t>
  </si>
  <si>
    <t>Kopalnia Piasku Kotlamia - Linie Kolejowe sp. Z o.o.</t>
  </si>
  <si>
    <t>kotlarnia.com.pl/html/linie.html</t>
  </si>
  <si>
    <t>KPKOT</t>
  </si>
  <si>
    <t>KOPALNIA PIASKU “KOTLARNIA" SPÓŁKA AKCYJNA</t>
  </si>
  <si>
    <t>kotlarnia.com.pl</t>
  </si>
  <si>
    <t>KPT</t>
  </si>
  <si>
    <t>Klub přátel Transverzálky, z.s.</t>
  </si>
  <si>
    <t>kptrail.cz</t>
  </si>
  <si>
    <t>KPŽČR</t>
  </si>
  <si>
    <t>KPZCR</t>
  </si>
  <si>
    <t>Klub přátel železnic Českého ráje, z.s.</t>
  </si>
  <si>
    <t>3100134.cz</t>
  </si>
  <si>
    <t>KR</t>
  </si>
  <si>
    <t>Komplex Rail Vasúti Szolgáltató Kft.</t>
  </si>
  <si>
    <t>komplexrail.hu</t>
  </si>
  <si>
    <t>KRAIL</t>
  </si>
  <si>
    <t>K Rail 95 s.r.o.</t>
  </si>
  <si>
    <t>k-rail95.cz</t>
  </si>
  <si>
    <t>KRAUS</t>
  </si>
  <si>
    <t>Marcus Kraus</t>
  </si>
  <si>
    <t>KRB</t>
  </si>
  <si>
    <t>Norsk Jernbaneklubb - Krøderbanen</t>
  </si>
  <si>
    <t>njk.no/kroderbanen</t>
  </si>
  <si>
    <t>KRCAL</t>
  </si>
  <si>
    <t>Kronospan Chemical Szczecinek S p. z o.o.</t>
  </si>
  <si>
    <t>kronospan.pl</t>
  </si>
  <si>
    <t>KRCHE</t>
  </si>
  <si>
    <t>Alfa Terminal Szczecin Sp. z o.o.</t>
  </si>
  <si>
    <t>KRE</t>
  </si>
  <si>
    <t>Kombirail Europe B.V.</t>
  </si>
  <si>
    <t>kombirail.eu</t>
  </si>
  <si>
    <t>KREAT</t>
  </si>
  <si>
    <t>Kreate Rata Oy</t>
  </si>
  <si>
    <t>kreaterata.fi</t>
  </si>
  <si>
    <t>KREBS</t>
  </si>
  <si>
    <t>Krebs GmbH &amp; Co KG</t>
  </si>
  <si>
    <t>krebs-gleisbau.de</t>
  </si>
  <si>
    <t>KREM</t>
  </si>
  <si>
    <t>Kremikovtzi AD</t>
  </si>
  <si>
    <t>KRIS</t>
  </si>
  <si>
    <t>Krzysztof Janakowski prowadzący działalność gospodarcza pod firmą: P.H.U “KRIS-MAX” Krzysztof Janakowski</t>
  </si>
  <si>
    <t>KRITT</t>
  </si>
  <si>
    <t>Manfred Kritter</t>
  </si>
  <si>
    <t>KRL</t>
  </si>
  <si>
    <t>KonRail GmbH</t>
  </si>
  <si>
    <t>konrail.de</t>
  </si>
  <si>
    <t>KRO</t>
  </si>
  <si>
    <t>Kronospan CR s.r.o.</t>
  </si>
  <si>
    <t>kronospan.cz</t>
  </si>
  <si>
    <t>KRONO</t>
  </si>
  <si>
    <t>Länstrafiken Kronoberg</t>
  </si>
  <si>
    <t>lanstrafikenkron.se</t>
  </si>
  <si>
    <t>KRONR</t>
  </si>
  <si>
    <t>SC KRONOSPAN ROMANIA SRL</t>
  </si>
  <si>
    <t>KRS</t>
  </si>
  <si>
    <t>KAIROS SRL</t>
  </si>
  <si>
    <t>KRSSW</t>
  </si>
  <si>
    <t>KRS GmbH Klefenz Rail – Services</t>
  </si>
  <si>
    <t>klefenz-railservices.de</t>
  </si>
  <si>
    <t>KRT</t>
  </si>
  <si>
    <t>"КАМЕКС КОМЕРС" EOOD</t>
  </si>
  <si>
    <t>KRUSZ</t>
  </si>
  <si>
    <t>Budokrusz S.A.</t>
  </si>
  <si>
    <t>budokrusz.pl</t>
  </si>
  <si>
    <t>KŠ</t>
  </si>
  <si>
    <t>KS</t>
  </si>
  <si>
    <t>LB CEMIX,s.r.o.</t>
  </si>
  <si>
    <t>KSC</t>
  </si>
  <si>
    <t>polski-cukier.pl</t>
  </si>
  <si>
    <t>KSE</t>
  </si>
  <si>
    <t>Karl Seltenhammer</t>
  </si>
  <si>
    <t>KSG</t>
  </si>
  <si>
    <t>Grupa Azoty Kopalnie i Zakłady Chemiczne Siarki “Siarkopol’ S.A.</t>
  </si>
  <si>
    <t>siarkopol.eu</t>
  </si>
  <si>
    <t>KSGBL</t>
  </si>
  <si>
    <t>KSG-Bau GmbH Lampertswalde</t>
  </si>
  <si>
    <t>ksg-lampertswalde.de</t>
  </si>
  <si>
    <t>KSGSH</t>
  </si>
  <si>
    <t>KSG Kabel-Signal-Gleisbau GmbH</t>
  </si>
  <si>
    <t>KSK</t>
  </si>
  <si>
    <t>Klub Sympatyków Kolei</t>
  </si>
  <si>
    <t>ksk.wroclaw.pl</t>
  </si>
  <si>
    <t>KSKT</t>
  </si>
  <si>
    <t>KSK Transport sp. z o. o.</t>
  </si>
  <si>
    <t>ksktransport.pl</t>
  </si>
  <si>
    <t>KSL</t>
  </si>
  <si>
    <t>Koleje Śląskie Sp. z o.o.</t>
  </si>
  <si>
    <t>kolejeslaskie.com</t>
  </si>
  <si>
    <t>KSLPW</t>
  </si>
  <si>
    <t>KRONOSPAN GmbH Lamperswalde</t>
  </si>
  <si>
    <t>kronospan.de</t>
  </si>
  <si>
    <t>KSR</t>
  </si>
  <si>
    <t>Köstner Schienenbusreisen</t>
  </si>
  <si>
    <t>schienenbusreisen.de</t>
  </si>
  <si>
    <t>KSRFI</t>
  </si>
  <si>
    <t>Karhulan-Sunilan Rautatie Oy</t>
  </si>
  <si>
    <t>KSS</t>
  </si>
  <si>
    <t>Kopalnie Surowców Skalnych w Bartnicy sp. z o.o.</t>
  </si>
  <si>
    <t>bartnica.com.pl</t>
  </si>
  <si>
    <t>KSTR</t>
  </si>
  <si>
    <t>STRETTO</t>
  </si>
  <si>
    <t>KSV</t>
  </si>
  <si>
    <t>Kompetenz für Schienengebundene Verkehre GmbH</t>
  </si>
  <si>
    <t>ksv-europe.de</t>
  </si>
  <si>
    <t>KSW</t>
  </si>
  <si>
    <t>KSW Kreisbahn Siegen-Wittgenstein GmbH</t>
  </si>
  <si>
    <t>ksw-siegen.de</t>
  </si>
  <si>
    <t>KT</t>
  </si>
  <si>
    <t>OY Karelian Trans Ltd</t>
  </si>
  <si>
    <t>kareliantrains.fi</t>
  </si>
  <si>
    <t>KTB</t>
  </si>
  <si>
    <t>Zweckverband Kandertalbahn</t>
  </si>
  <si>
    <t>kandertalbahn.de</t>
  </si>
  <si>
    <t>KTBƂГ</t>
  </si>
  <si>
    <t>CTVBG</t>
  </si>
  <si>
    <t>Cargo Trans Wagon Blgaria AD</t>
  </si>
  <si>
    <t>KTL</t>
  </si>
  <si>
    <t>AZ-KOVEX plus s.r.o.</t>
  </si>
  <si>
    <t>KTLAB</t>
  </si>
  <si>
    <t>KtlTek AB</t>
  </si>
  <si>
    <t>KTM</t>
  </si>
  <si>
    <t>Kellner Telecom GmbH</t>
  </si>
  <si>
    <t>kellner-telecom.de/home.html</t>
  </si>
  <si>
    <t>KTRNS</t>
  </si>
  <si>
    <t>Kelet-Trans 2000 Kft.</t>
  </si>
  <si>
    <t>kelettrans2000.hu</t>
  </si>
  <si>
    <t>KUAŞ</t>
  </si>
  <si>
    <t>KUAS</t>
  </si>
  <si>
    <t>Körfez Ulaştırma A.Ş.</t>
  </si>
  <si>
    <t>korfezulastirma.com.tr</t>
  </si>
  <si>
    <t>KUB</t>
  </si>
  <si>
    <t>Florian Mencle</t>
  </si>
  <si>
    <t>KUBA</t>
  </si>
  <si>
    <t>Mateusz Pietrzak GTC – Global Transport Company</t>
  </si>
  <si>
    <t>KUBFM</t>
  </si>
  <si>
    <t>KUK</t>
  </si>
  <si>
    <t>KUK - Kompleksowe Usługi Kolejowe sp. z o.o.</t>
  </si>
  <si>
    <t>kuk-kolej.pl</t>
  </si>
  <si>
    <t>KUMA</t>
  </si>
  <si>
    <t>Kummler+Matter AG</t>
  </si>
  <si>
    <t>kuma.ch</t>
  </si>
  <si>
    <t>KUR</t>
  </si>
  <si>
    <t>Christian Ruzika und Thomas Kaiser GbR</t>
  </si>
  <si>
    <t>KV</t>
  </si>
  <si>
    <t>Kalmar Veterantåg</t>
  </si>
  <si>
    <t>kalmarveterantag.se</t>
  </si>
  <si>
    <t>KVBAG</t>
  </si>
  <si>
    <t>Kölner Verkhers-Betriebe-AG</t>
  </si>
  <si>
    <t>kvb-koeln.de</t>
  </si>
  <si>
    <t>KVG</t>
  </si>
  <si>
    <t>Kahlgrund-Verkehrs-GmbH</t>
  </si>
  <si>
    <t>kvg-bahn.de</t>
  </si>
  <si>
    <t>KVGH</t>
  </si>
  <si>
    <t>KVGV</t>
  </si>
  <si>
    <t>KVK</t>
  </si>
  <si>
    <t>Krkonošské vápenky Kunčice, a.s.</t>
  </si>
  <si>
    <t>KVP</t>
  </si>
  <si>
    <t>Kymen Veturipalvelu Oy</t>
  </si>
  <si>
    <t>KWB</t>
  </si>
  <si>
    <t>PAK Kopalnia Węgla Brunatnego Konin S.A.</t>
  </si>
  <si>
    <t>kwbkonin.pl</t>
  </si>
  <si>
    <t>KWBMK</t>
  </si>
  <si>
    <t>KW Bahn-Marcel Kleppe</t>
  </si>
  <si>
    <t>KWC</t>
  </si>
  <si>
    <t>Kopalnia Wapienia “Czatkowice</t>
  </si>
  <si>
    <t>czatkowice.com.pl</t>
  </si>
  <si>
    <t>KWE</t>
  </si>
  <si>
    <t>Kleinbahn Wathlingen-Ehlershausen e.V</t>
  </si>
  <si>
    <t>kalibahn.de</t>
  </si>
  <si>
    <t>KWERD</t>
  </si>
  <si>
    <t>KW Erdbau GmbH</t>
  </si>
  <si>
    <t>KZA</t>
  </si>
  <si>
    <t>Krakowskie Zakłady Automatyki S.A.</t>
  </si>
  <si>
    <t>kza.com.pl</t>
  </si>
  <si>
    <t>KZC</t>
  </si>
  <si>
    <t>KŽC Doprava s.r.o.</t>
  </si>
  <si>
    <t>kzc.cz</t>
  </si>
  <si>
    <t>KZD</t>
  </si>
  <si>
    <t>Chinese Railways (KЖД)</t>
  </si>
  <si>
    <t>KZGP</t>
  </si>
  <si>
    <t>KÖZGÉP Építő-és Fémszerkezetgyártó Zrt.</t>
  </si>
  <si>
    <t>kozgep.hu</t>
  </si>
  <si>
    <t>KZH</t>
  </si>
  <si>
    <t>Chemins de fer du Kazachstan (KЗХ)</t>
  </si>
  <si>
    <t>KZ</t>
  </si>
  <si>
    <t>railways.kz</t>
  </si>
  <si>
    <t>KZHV</t>
  </si>
  <si>
    <t>Klub železničných historických vozidiel Poprad</t>
  </si>
  <si>
    <t>kzhv.eu</t>
  </si>
  <si>
    <t>KZMPR</t>
  </si>
  <si>
    <t>Klub železničních modelářů a přátel železnice Přerov,z.s.</t>
  </si>
  <si>
    <t>kzm.prerov.cz</t>
  </si>
  <si>
    <t>KZMVR</t>
  </si>
  <si>
    <t>Klub železničnych modelárov Vrŭtky</t>
  </si>
  <si>
    <t>kzmvrutky.com</t>
  </si>
  <si>
    <t>KZN</t>
  </si>
  <si>
    <t>Kolejowe Zakłady Nawierzchniowe „Bieżanów” sp. z o.o.</t>
  </si>
  <si>
    <t>kzn.pl</t>
  </si>
  <si>
    <t>KZNBV</t>
  </si>
  <si>
    <t>Klub železničnej nostalgie Bratislava východ</t>
  </si>
  <si>
    <t>kzn.sk</t>
  </si>
  <si>
    <t>KZNR</t>
  </si>
  <si>
    <t>KZN Rail sp. z o.o.</t>
  </si>
  <si>
    <t>kznrail.pl</t>
  </si>
  <si>
    <t>KZWTE</t>
  </si>
  <si>
    <t>Kurzyk Zweiwegetechnik GmbH &amp; Co. KG</t>
  </si>
  <si>
    <t>www.kurzyk-bagger.de</t>
  </si>
  <si>
    <t>LAAAB</t>
  </si>
  <si>
    <t>Lundstams Åkeri &amp; Åkeri &amp; Återvinning AB</t>
  </si>
  <si>
    <t>lundstams.se</t>
  </si>
  <si>
    <t>LAB</t>
  </si>
  <si>
    <t>LAFARGE AGREGATE BETOANE SA</t>
  </si>
  <si>
    <t>LADE</t>
  </si>
  <si>
    <t>Laude Assets GmbH</t>
  </si>
  <si>
    <t>laude.com</t>
  </si>
  <si>
    <t>LAEND</t>
  </si>
  <si>
    <t>DB Regio Stuttgart GmbH</t>
  </si>
  <si>
    <t>LAFHU</t>
  </si>
  <si>
    <t>LAFARGE Cement Hungary Ltd.</t>
  </si>
  <si>
    <t>lafarge.hu</t>
  </si>
  <si>
    <t>LAG</t>
  </si>
  <si>
    <t>LAFARGE ARCOM GIPS SA-PUNCT DE LUCRU AGHIRES</t>
  </si>
  <si>
    <t>lafarge.ro</t>
  </si>
  <si>
    <t>LAGAB</t>
  </si>
  <si>
    <t>Lenzing AG</t>
  </si>
  <si>
    <t>lenzing.com</t>
  </si>
  <si>
    <t>LAGC</t>
  </si>
  <si>
    <t>SIA "Linas Agro" Graudu Centrs</t>
  </si>
  <si>
    <t>LAN</t>
  </si>
  <si>
    <t>Landor</t>
  </si>
  <si>
    <t>landor.ch</t>
  </si>
  <si>
    <t>LANGE</t>
  </si>
  <si>
    <t>Lange &amp; CoGmbH</t>
  </si>
  <si>
    <t>LANTA</t>
  </si>
  <si>
    <t>LANTANIA, S.L.</t>
  </si>
  <si>
    <t>lantania.com</t>
  </si>
  <si>
    <t>LASCH</t>
  </si>
  <si>
    <t>Lasch GmbH Zwickau</t>
  </si>
  <si>
    <t>diegleisbauer.de</t>
  </si>
  <si>
    <t>LAT</t>
  </si>
  <si>
    <t>LAT Fernmelde, Montage und Tiefbau GmbH</t>
  </si>
  <si>
    <t>Iat.de</t>
  </si>
  <si>
    <t>LAU</t>
  </si>
  <si>
    <t>Laude Smart Intermodal S.A.</t>
  </si>
  <si>
    <t>laude.pl</t>
  </si>
  <si>
    <t>LAUDE</t>
  </si>
  <si>
    <t>LAUFF</t>
  </si>
  <si>
    <t>Spiess-Urania-Chemicals GmbH</t>
  </si>
  <si>
    <t>Lokalbanen A/S</t>
  </si>
  <si>
    <t>lokalbanen.dk</t>
  </si>
  <si>
    <t>LBA</t>
  </si>
  <si>
    <t>Logistikbasis der Armee</t>
  </si>
  <si>
    <t>LBHN</t>
  </si>
  <si>
    <t>L. Brüggemann KG</t>
  </si>
  <si>
    <t>brueggemann.com</t>
  </si>
  <si>
    <t>LBL</t>
  </si>
  <si>
    <t>LOCON Benelux B.V.</t>
  </si>
  <si>
    <t>locon-benelux.com</t>
  </si>
  <si>
    <t>LBM</t>
  </si>
  <si>
    <t>LB MINERALS, a.s.</t>
  </si>
  <si>
    <t>lb-minerals.cz</t>
  </si>
  <si>
    <t>LBNMB</t>
  </si>
  <si>
    <t>Föreningen Landabanan</t>
  </si>
  <si>
    <t>landabanan.com</t>
  </si>
  <si>
    <t>LBR</t>
  </si>
  <si>
    <t>Länderbahnreisen Manuel Jußen e.K.</t>
  </si>
  <si>
    <t>LBT</t>
  </si>
  <si>
    <t>SIA LSEZ “Liepaja Bulk Terminal Ltd”</t>
  </si>
  <si>
    <t>LBVX</t>
  </si>
  <si>
    <t>vlexx GmbH</t>
  </si>
  <si>
    <t>vlexx.de</t>
  </si>
  <si>
    <t>LBW</t>
  </si>
  <si>
    <t>Lubelski Wegiel ''Bogdanska'' S.A. W Bogdance</t>
  </si>
  <si>
    <t>bogdanka.lublin.pl</t>
  </si>
  <si>
    <t>LC</t>
  </si>
  <si>
    <t>Lafarge Cement a.s.</t>
  </si>
  <si>
    <t>LCDB</t>
  </si>
  <si>
    <t>Lokomotiv-Club 103 e.V.</t>
  </si>
  <si>
    <t>lokomotiv-club103.de</t>
  </si>
  <si>
    <t>LCF</t>
  </si>
  <si>
    <t>LOCOFER</t>
  </si>
  <si>
    <t>LCH</t>
  </si>
  <si>
    <t>Logistic Center Hungária Kft.</t>
  </si>
  <si>
    <t>LCIT</t>
  </si>
  <si>
    <t>Locoltalia Srl</t>
  </si>
  <si>
    <t>locoitalia.it</t>
  </si>
  <si>
    <t>LCR</t>
  </si>
  <si>
    <t>Low Cost Rail SA</t>
  </si>
  <si>
    <t>lcrail.com</t>
  </si>
  <si>
    <t>LDB</t>
  </si>
  <si>
    <t>Lokdienste Braun GmbH</t>
  </si>
  <si>
    <t>lokdienste-braun.de</t>
  </si>
  <si>
    <t>LDC</t>
  </si>
  <si>
    <t>Lausitzer Dampflok Club e.V</t>
  </si>
  <si>
    <t>LDK</t>
  </si>
  <si>
    <t>Leipziger Dampf KulTour</t>
  </si>
  <si>
    <t>LDS</t>
  </si>
  <si>
    <t>LDS GmbH</t>
  </si>
  <si>
    <t>ldsgmbh.de</t>
  </si>
  <si>
    <t>LDZ</t>
  </si>
  <si>
    <t>VAS "Latvijas dzelzceļš"</t>
  </si>
  <si>
    <t>ldz.lv</t>
  </si>
  <si>
    <t>LDZC</t>
  </si>
  <si>
    <t>LDZ CARGO</t>
  </si>
  <si>
    <t>ldzcargo.ldz.lv</t>
  </si>
  <si>
    <t>LE</t>
  </si>
  <si>
    <t>Leo Expres, a.s.</t>
  </si>
  <si>
    <t>LEACZ</t>
  </si>
  <si>
    <t>Čestmír Káňa - LEARKA</t>
  </si>
  <si>
    <t>LEAG</t>
  </si>
  <si>
    <t>Lausitz Energie Bergbau AG</t>
  </si>
  <si>
    <t>leag.de</t>
  </si>
  <si>
    <t>LEB</t>
  </si>
  <si>
    <t>Compagnie du Chemin de fer Lausanne-Echallens-Bercher</t>
  </si>
  <si>
    <t>leb.ch</t>
  </si>
  <si>
    <t>LEG</t>
  </si>
  <si>
    <t>LEG Leipziger Eisenbahnverkehrsgesellschaft mbH</t>
  </si>
  <si>
    <t>leipziger-eisenbahn.de</t>
  </si>
  <si>
    <t>LEGET</t>
  </si>
  <si>
    <t>RTC Luka Leget AD</t>
  </si>
  <si>
    <t>leget.rs</t>
  </si>
  <si>
    <t>LEITH</t>
  </si>
  <si>
    <t>Leithenmayr GmbH</t>
  </si>
  <si>
    <t>LEITN</t>
  </si>
  <si>
    <t>LEITNER s.r.o.</t>
  </si>
  <si>
    <t>LEKS</t>
  </si>
  <si>
    <t>SIA L-EKSPRESIS</t>
  </si>
  <si>
    <t>l-ekspresis.eu</t>
  </si>
  <si>
    <t>LEL</t>
  </si>
  <si>
    <t>Landeseisenbahn Lippe e.V.</t>
  </si>
  <si>
    <t>landeseisenbahn-lippe.de</t>
  </si>
  <si>
    <t>LERG</t>
  </si>
  <si>
    <t>LERG S.A.</t>
  </si>
  <si>
    <t>LESK</t>
  </si>
  <si>
    <t>Leo Express Slovensko s. r. o.</t>
  </si>
  <si>
    <t>leoexpress.com</t>
  </si>
  <si>
    <t>LET</t>
  </si>
  <si>
    <t>Leo Expres Tenders s.r.o.</t>
  </si>
  <si>
    <t>le.cz</t>
  </si>
  <si>
    <t>LETEA</t>
  </si>
  <si>
    <t>LETEA S.A.</t>
  </si>
  <si>
    <t>letea.ro</t>
  </si>
  <si>
    <t>LEUNA</t>
  </si>
  <si>
    <t>InfraLeuna GmbH</t>
  </si>
  <si>
    <t>infraleuna.de</t>
  </si>
  <si>
    <t>LEVEN</t>
  </si>
  <si>
    <t>LEVEN DESARROLLOS, S.L.</t>
  </si>
  <si>
    <t>levensl.com</t>
  </si>
  <si>
    <t>LEYFA</t>
  </si>
  <si>
    <t>LEYFA MEASUREMENT SAS</t>
  </si>
  <si>
    <t>leyfa-measurement.fr</t>
  </si>
  <si>
    <t>LF</t>
  </si>
  <si>
    <t>LOGISTICA FEROVIARA SRL</t>
  </si>
  <si>
    <t>LFB</t>
  </si>
  <si>
    <t>Limfjordsbanen</t>
  </si>
  <si>
    <t>Limfjordsbanen.dk</t>
  </si>
  <si>
    <t>LFGRO</t>
  </si>
  <si>
    <t>LAFARGE CIMENT (ROMANIA) SA</t>
  </si>
  <si>
    <t>LFI</t>
  </si>
  <si>
    <t>Transporto Ferroviario Toscano</t>
  </si>
  <si>
    <t>trasportoferroviariotoscano.it/</t>
  </si>
  <si>
    <t>LFIAB</t>
  </si>
  <si>
    <t>Lars Filipsson Invest AB</t>
  </si>
  <si>
    <t>LFP</t>
  </si>
  <si>
    <t>LÍNEA FIGUERAS PERPIGNAN, S.A.</t>
  </si>
  <si>
    <t>lfpperthus.com</t>
  </si>
  <si>
    <t>LFSSH</t>
  </si>
  <si>
    <t>Ministerium für Inneres, Kommunales, Wohnen und Sport des Landes Schleswig-Holstein Landesfeuerwehrschule</t>
  </si>
  <si>
    <t>lfs-sh.de</t>
  </si>
  <si>
    <t>LG</t>
  </si>
  <si>
    <t>SPAB "Lietuvos Gelezinkeliai"</t>
  </si>
  <si>
    <t>LT</t>
  </si>
  <si>
    <t>litrail.lt</t>
  </si>
  <si>
    <t>LGAT</t>
  </si>
  <si>
    <t>Linde Gas GmbH</t>
  </si>
  <si>
    <t>linde-gas.at</t>
  </si>
  <si>
    <t>LGBG</t>
  </si>
  <si>
    <t>Linde Gas Bulgaria EOOD</t>
  </si>
  <si>
    <t>LGD</t>
  </si>
  <si>
    <t>Linde GmbH Gases Division</t>
  </si>
  <si>
    <t>linde.com</t>
  </si>
  <si>
    <t>LGGD</t>
  </si>
  <si>
    <t>Leyrer + Graf Baugesellschaft m.b.H</t>
  </si>
  <si>
    <t>leyrer-graf.at</t>
  </si>
  <si>
    <t>LGM</t>
  </si>
  <si>
    <t>LGM Logistikgesellschaft mbH</t>
  </si>
  <si>
    <t>lgm-bahnlogistik.de</t>
  </si>
  <si>
    <t>LGR</t>
  </si>
  <si>
    <t>SIA LATGRAN</t>
  </si>
  <si>
    <t>latgran.com</t>
  </si>
  <si>
    <t>LGS</t>
  </si>
  <si>
    <t>HEAVY MACHINERY SERVICES a.s.</t>
  </si>
  <si>
    <t>legios.eu</t>
  </si>
  <si>
    <t>LGSE</t>
  </si>
  <si>
    <t>Linde Gas AB</t>
  </si>
  <si>
    <t>linde-gas.se</t>
  </si>
  <si>
    <t>LGSL</t>
  </si>
  <si>
    <t>Legios Loco a.s.</t>
  </si>
  <si>
    <t>LGT</t>
  </si>
  <si>
    <t>LE GRAND TOUR</t>
  </si>
  <si>
    <t>LGTRN</t>
  </si>
  <si>
    <t>LOGITREN FERROVIARIA S.A.</t>
  </si>
  <si>
    <t>LGYCA</t>
  </si>
  <si>
    <t>Logyca Ultimo Miglio Ferroviario S.r.l.</t>
  </si>
  <si>
    <t>logyca.it</t>
  </si>
  <si>
    <t>LH</t>
  </si>
  <si>
    <t>LONGITUDE HOLDING Sri</t>
  </si>
  <si>
    <t>longitudeholding.com/</t>
  </si>
  <si>
    <t>LHB</t>
  </si>
  <si>
    <t>Liebherr-Hydraulikbagger GmbH</t>
  </si>
  <si>
    <t>liebherr.com</t>
  </si>
  <si>
    <t>LHEJL</t>
  </si>
  <si>
    <t>Lukáš Hejl</t>
  </si>
  <si>
    <t>LHS</t>
  </si>
  <si>
    <t>PKP Linia Hutnicza Szerokotorowa Spólka z.o.o. w Zamosciu</t>
  </si>
  <si>
    <t>LI</t>
  </si>
  <si>
    <t>Linea S.p.A.</t>
  </si>
  <si>
    <t>lineaferroviaria.it</t>
  </si>
  <si>
    <t>LIBYA</t>
  </si>
  <si>
    <t>Libya Railways</t>
  </si>
  <si>
    <t>LY</t>
  </si>
  <si>
    <t>libyanrailways.com</t>
  </si>
  <si>
    <t>LILO</t>
  </si>
  <si>
    <t>Linzer Lokalbahn</t>
  </si>
  <si>
    <t>LIN</t>
  </si>
  <si>
    <t>LINSINGER Maschinenbau GmbH</t>
  </si>
  <si>
    <t>linsinger.com</t>
  </si>
  <si>
    <t>LINDE</t>
  </si>
  <si>
    <t>LINDE TECHNOPLYN a.s.</t>
  </si>
  <si>
    <t>LINE</t>
  </si>
  <si>
    <t>Line CNM AB</t>
  </si>
  <si>
    <t>linekontaktledning.com</t>
  </si>
  <si>
    <t>LIO</t>
  </si>
  <si>
    <t>Liberty Ostrava a.s.</t>
  </si>
  <si>
    <t>libertyostrava.cz</t>
  </si>
  <si>
    <t>LIS</t>
  </si>
  <si>
    <t>Logistic Intermodal Services B.V.</t>
  </si>
  <si>
    <t>logims.com</t>
  </si>
  <si>
    <t>LIVI</t>
  </si>
  <si>
    <t>Liikennevirasto</t>
  </si>
  <si>
    <t>liikennevirasto.fi</t>
  </si>
  <si>
    <t>LJ</t>
  </si>
  <si>
    <t>Lollandsbanen</t>
  </si>
  <si>
    <t>lollandsbanen.dk</t>
  </si>
  <si>
    <t>LJM</t>
  </si>
  <si>
    <t>Landeryds Järnvägsmuseum</t>
  </si>
  <si>
    <t>landeryd.org</t>
  </si>
  <si>
    <t>LJV</t>
  </si>
  <si>
    <t>Qvickab AB</t>
  </si>
  <si>
    <t>LK</t>
  </si>
  <si>
    <t>Luka Koper, d. d.</t>
  </si>
  <si>
    <t>luka-kp.si</t>
  </si>
  <si>
    <t>LKA</t>
  </si>
  <si>
    <t>ŁÓDZKA KOLEJ AGLOMERACYJNA SP. Z O.O.</t>
  </si>
  <si>
    <t>lka.lodz.pl</t>
  </si>
  <si>
    <t>LKAB</t>
  </si>
  <si>
    <t>lkab.com</t>
  </si>
  <si>
    <t>LKB</t>
  </si>
  <si>
    <t>Josef Kolvenbach GmbH &amp; CO KG</t>
  </si>
  <si>
    <t>LKBUV</t>
  </si>
  <si>
    <t>LLC "L &amp; K BUVE"</t>
  </si>
  <si>
    <t>LKKP</t>
  </si>
  <si>
    <t>Luka Koper</t>
  </si>
  <si>
    <t>LKM</t>
  </si>
  <si>
    <t>Lokomotiva doo</t>
  </si>
  <si>
    <t>LKO</t>
  </si>
  <si>
    <t>LKO Teknik AB</t>
  </si>
  <si>
    <t>LKR</t>
  </si>
  <si>
    <t>LUKOIL ROMANIA SRL</t>
  </si>
  <si>
    <t>LKRNT</t>
  </si>
  <si>
    <t>Lokorent Services s.r.o.</t>
  </si>
  <si>
    <t>thein.eu</t>
  </si>
  <si>
    <t>LM</t>
  </si>
  <si>
    <t>Lokomotion Gesellschaft für Schienentraktion mbH</t>
  </si>
  <si>
    <t>lokomotion-rail.de</t>
  </si>
  <si>
    <t>LMCRG</t>
  </si>
  <si>
    <t>LAUMAR CARGO S. L.</t>
  </si>
  <si>
    <t>LMF</t>
  </si>
  <si>
    <t>LMF SAS</t>
  </si>
  <si>
    <t>LMLUX</t>
  </si>
  <si>
    <t>LMLux Sarl</t>
  </si>
  <si>
    <t>LMP</t>
  </si>
  <si>
    <t>Liebherr Mietpartner GmbH</t>
  </si>
  <si>
    <t>LMSA</t>
  </si>
  <si>
    <t>Laurent Membrez SA</t>
  </si>
  <si>
    <t>membrez.ch</t>
  </si>
  <si>
    <t>LMSTE</t>
  </si>
  <si>
    <t>Lokalbahn Mixnitz – St. Erhard AG</t>
  </si>
  <si>
    <t>LMVAB</t>
  </si>
  <si>
    <t>LMV Kontaktledning AB</t>
  </si>
  <si>
    <t>kontaktledning.se</t>
  </si>
  <si>
    <t>LN</t>
  </si>
  <si>
    <t>LeNord S.r.l.</t>
  </si>
  <si>
    <t>lenord.it</t>
  </si>
  <si>
    <t>LNS</t>
  </si>
  <si>
    <t>LNVG</t>
  </si>
  <si>
    <t>Landesnahverkehrsgesellschaft Niedersachsen mbH</t>
  </si>
  <si>
    <t>lnvg.de</t>
  </si>
  <si>
    <t>LNVV</t>
  </si>
  <si>
    <t>Landi Nord Vaudois-Venoge SA</t>
  </si>
  <si>
    <t>landinordvaudoisvenoge.ch/</t>
  </si>
  <si>
    <t>LO</t>
  </si>
  <si>
    <t>Métro Lausanne-Ouchy SA</t>
  </si>
  <si>
    <t>LOC</t>
  </si>
  <si>
    <t>LoConnect GmbH</t>
  </si>
  <si>
    <t>loconnect.eu</t>
  </si>
  <si>
    <t>LOCD</t>
  </si>
  <si>
    <t>Locomore GmbH &amp; Co. KG</t>
  </si>
  <si>
    <t>locomore.com</t>
  </si>
  <si>
    <t>LOCON</t>
  </si>
  <si>
    <t>LOCON Logistik &amp; Consulting AG</t>
  </si>
  <si>
    <t>locon.de</t>
  </si>
  <si>
    <t>LOG</t>
  </si>
  <si>
    <t>login</t>
  </si>
  <si>
    <t>LOGIN</t>
  </si>
  <si>
    <t>Login Berufsbildung</t>
  </si>
  <si>
    <t>login.ch</t>
  </si>
  <si>
    <t>LOGR</t>
  </si>
  <si>
    <t>Lokálka Group, o.s.</t>
  </si>
  <si>
    <t>lokalkagroup.cz</t>
  </si>
  <si>
    <t>LOGS</t>
  </si>
  <si>
    <t>Logistik Service GmbH</t>
  </si>
  <si>
    <t>LOGT</t>
  </si>
  <si>
    <t>LOGTRAR SRL</t>
  </si>
  <si>
    <t>LOGWI</t>
  </si>
  <si>
    <t>Logistik Wiesböck GmbH</t>
  </si>
  <si>
    <t>logistik-wiesboeck.de</t>
  </si>
  <si>
    <t>LOK</t>
  </si>
  <si>
    <t>LOK-SERWIS Krystian Stróżyk</t>
  </si>
  <si>
    <t>LOKAL</t>
  </si>
  <si>
    <t>UEF Lokalbahn Amstetten-Gerstetten e.V.</t>
  </si>
  <si>
    <t>uef-lokalbahn.de</t>
  </si>
  <si>
    <t>LOKO</t>
  </si>
  <si>
    <t>Loko Trans BG OOD / Локо Транс БГ ООД</t>
  </si>
  <si>
    <t>LOKOM</t>
  </si>
  <si>
    <t>Przedsiębiorstwo Handlowo-Usługowe LOKOM – TOR Mariusz Król</t>
  </si>
  <si>
    <t>lokomtor.pl</t>
  </si>
  <si>
    <t>LOKSK</t>
  </si>
  <si>
    <t>LOK RAIL s.r.o.</t>
  </si>
  <si>
    <t>LOKTM</t>
  </si>
  <si>
    <t>Lokteam-Verein zur Erhaltung und Betrieb des Dampftriebfahrzeuges 52.4984</t>
  </si>
  <si>
    <t>lokteam.at</t>
  </si>
  <si>
    <t>LOLLO</t>
  </si>
  <si>
    <t>Mietlok</t>
  </si>
  <si>
    <t>mietlok.de</t>
  </si>
  <si>
    <t>LOMI</t>
  </si>
  <si>
    <t>London Midland</t>
  </si>
  <si>
    <t>londonmidland.com</t>
  </si>
  <si>
    <t>LOMO</t>
  </si>
  <si>
    <t>LOKO-MOTIV, z.s.</t>
  </si>
  <si>
    <t>loko-motiv.cz</t>
  </si>
  <si>
    <t>LONZA</t>
  </si>
  <si>
    <t>Lonza AG</t>
  </si>
  <si>
    <t>lonza.com</t>
  </si>
  <si>
    <t>LORRY</t>
  </si>
  <si>
    <t>Lorry-Rail s.a.</t>
  </si>
  <si>
    <t>lorry-rail.com</t>
  </si>
  <si>
    <t>LOSL</t>
  </si>
  <si>
    <t>Wolfgang Treppesch</t>
  </si>
  <si>
    <t>LOSTR</t>
  </si>
  <si>
    <t>LOSTR a.s.</t>
  </si>
  <si>
    <t>LOTOS</t>
  </si>
  <si>
    <t>ORLEN Kolej sp. z o.o.</t>
  </si>
  <si>
    <t>kolej.orlen.pl</t>
  </si>
  <si>
    <t>LOTR</t>
  </si>
  <si>
    <t>LOTRAS S.R.L.</t>
  </si>
  <si>
    <t>LOWE</t>
  </si>
  <si>
    <t>Loco Power Services s.r.o.</t>
  </si>
  <si>
    <t>LOZYW</t>
  </si>
  <si>
    <t>LOZYW SPÓŁKA Z O.O.</t>
  </si>
  <si>
    <t>LP</t>
  </si>
  <si>
    <t>Lok-Partner Betriebsgesellschaft mbH &amp; Co. KG</t>
  </si>
  <si>
    <t>lok-partner.de</t>
  </si>
  <si>
    <t>LPAG</t>
  </si>
  <si>
    <t>LokPool AG</t>
  </si>
  <si>
    <t>lokpool.ch</t>
  </si>
  <si>
    <t>LPG</t>
  </si>
  <si>
    <t>Locomotives Pool GmbH</t>
  </si>
  <si>
    <t>locomotives-pool.com</t>
  </si>
  <si>
    <t>LPR</t>
  </si>
  <si>
    <t>LokoPro s.r.o.</t>
  </si>
  <si>
    <t>LPTAB</t>
  </si>
  <si>
    <t>Logent Terminal AB</t>
  </si>
  <si>
    <t>longent.se</t>
  </si>
  <si>
    <t>LPZ</t>
  </si>
  <si>
    <t>Lipsia Erlebnisreisen GmbH</t>
  </si>
  <si>
    <t>lipsia-erlebnisreisen.de</t>
  </si>
  <si>
    <t>LR</t>
  </si>
  <si>
    <t>LokRapid</t>
  </si>
  <si>
    <t>lokrapid.de</t>
  </si>
  <si>
    <t>LRL</t>
  </si>
  <si>
    <t>LOKORAIL, a.s.</t>
  </si>
  <si>
    <t>lokorail.sk</t>
  </si>
  <si>
    <t>LRS</t>
  </si>
  <si>
    <t>LRS Leipzig Rail Service GmbH</t>
  </si>
  <si>
    <t>LS</t>
  </si>
  <si>
    <t>L&amp;S Luddeneit und Scherf GmbH</t>
  </si>
  <si>
    <t>l-und-s.de</t>
  </si>
  <si>
    <t>LSAB</t>
  </si>
  <si>
    <t>LSAB AB</t>
  </si>
  <si>
    <t>LSB</t>
  </si>
  <si>
    <t>LSB Lok Service Balmer AG</t>
  </si>
  <si>
    <t>lsbag.ch</t>
  </si>
  <si>
    <t>LSD</t>
  </si>
  <si>
    <t>LOGISTIC SERVICES DANUBIUS S.R.L.</t>
  </si>
  <si>
    <t>LSDB</t>
  </si>
  <si>
    <t>DB Schenker Rail Bulgaria</t>
  </si>
  <si>
    <t>LSL</t>
  </si>
  <si>
    <t xml:space="preserve">Leiteritz ServiceLogistik GmbH </t>
  </si>
  <si>
    <t>leiteritz.rocks</t>
  </si>
  <si>
    <t>LSLSP</t>
  </si>
  <si>
    <t>Leasing Slovenskej sporitelne, a.s.</t>
  </si>
  <si>
    <t>leasingslsp.sk</t>
  </si>
  <si>
    <t>LSR</t>
  </si>
  <si>
    <t>Loacker Swiss Recycling AG</t>
  </si>
  <si>
    <t>loacker.ch</t>
  </si>
  <si>
    <t>LTAB</t>
  </si>
  <si>
    <t>Landeryds Trafik AB</t>
  </si>
  <si>
    <t>lt-ab.se</t>
  </si>
  <si>
    <t>LTB</t>
  </si>
  <si>
    <t>LOKO TRANS s.r.o.</t>
  </si>
  <si>
    <t>lokotrans.cz</t>
  </si>
  <si>
    <t>LTBCZ</t>
  </si>
  <si>
    <t>LOKO TRANS s.r.o. - organinisačná zloška</t>
  </si>
  <si>
    <t>lokotransslovakia.sk</t>
  </si>
  <si>
    <t>LTBTT</t>
  </si>
  <si>
    <t>Logistik-Transporte-Bahr GmbH &amp; Co. KG</t>
  </si>
  <si>
    <t>lt-bahr.de</t>
  </si>
  <si>
    <t>LTC</t>
  </si>
  <si>
    <t>Logistic &amp; Transport Company sp.  z o.o.</t>
  </si>
  <si>
    <t>LTCMZ</t>
  </si>
  <si>
    <t>LOKO - CMZ, s. r. o.</t>
  </si>
  <si>
    <t>LTE</t>
  </si>
  <si>
    <t>LTE Logistik und Transport GmbH</t>
  </si>
  <si>
    <t>lte-group.eu</t>
  </si>
  <si>
    <t>LTEAT</t>
  </si>
  <si>
    <t>LTE Austria GmbH</t>
  </si>
  <si>
    <t>LTEHU</t>
  </si>
  <si>
    <t>LTE Hungária Vasúti Árufuvarozó és Logisztikai Kft.</t>
  </si>
  <si>
    <t>LTEPL</t>
  </si>
  <si>
    <t>LTE Polska sp. z o.o.</t>
  </si>
  <si>
    <t>LTERO</t>
  </si>
  <si>
    <t>LTE-RAIL ROMANIA SRL</t>
  </si>
  <si>
    <t>lte.at/en/LTE/LTE-RO46.html</t>
  </si>
  <si>
    <t>LTESK</t>
  </si>
  <si>
    <t>LTE Slovakia s.r.o.</t>
  </si>
  <si>
    <t>LTEU</t>
  </si>
  <si>
    <t>Loko Train s.r.o.</t>
  </si>
  <si>
    <t>lokotrain.eu</t>
  </si>
  <si>
    <t>LTF</t>
  </si>
  <si>
    <t>LOGISTICA Y TRANSPORTE FERROVIARIO, SAU</t>
  </si>
  <si>
    <t>LTFBG</t>
  </si>
  <si>
    <t>LO.TRA.FER. -LOGISTICA TRANSPORTI FERROVIARI-s.r.l.</t>
  </si>
  <si>
    <t>lotrafer.it</t>
  </si>
  <si>
    <t>LTG</t>
  </si>
  <si>
    <t>AB „LTG CARGO"</t>
  </si>
  <si>
    <t>LTGPL</t>
  </si>
  <si>
    <t>LTG CARGO Polska sp. z o.o.</t>
  </si>
  <si>
    <t>ltgcargo.pl</t>
  </si>
  <si>
    <t>LTH</t>
  </si>
  <si>
    <t>LOGISTIKA I TRANSPORT HEMIKALIJA DOO</t>
  </si>
  <si>
    <t>LTL</t>
  </si>
  <si>
    <t>LTL GmbH</t>
  </si>
  <si>
    <t>LTS</t>
  </si>
  <si>
    <t>LOKO TRANS</t>
  </si>
  <si>
    <t>LTSA</t>
  </si>
  <si>
    <t>La Traction SA</t>
  </si>
  <si>
    <t>la-traction.ch</t>
  </si>
  <si>
    <t>LTSB</t>
  </si>
  <si>
    <t>LOKOTRANS SERVIS s.r.o.</t>
  </si>
  <si>
    <t>LTSL</t>
  </si>
  <si>
    <t>LTS Logistik, s.r.o.</t>
  </si>
  <si>
    <t>LUE</t>
  </si>
  <si>
    <t>Lühring GmbH</t>
  </si>
  <si>
    <t>luehring-baggerunternehmen.de</t>
  </si>
  <si>
    <t>LUGO</t>
  </si>
  <si>
    <t>LUGO TERMINAL S.P.A.</t>
  </si>
  <si>
    <t>lugoterminal.com</t>
  </si>
  <si>
    <t>LUKo</t>
  </si>
  <si>
    <t>LUKO</t>
  </si>
  <si>
    <t>Neftohimtrejn</t>
  </si>
  <si>
    <t>LUKT</t>
  </si>
  <si>
    <t>LUK-TRAIN Sp. z o.o.</t>
  </si>
  <si>
    <t>LUMAC</t>
  </si>
  <si>
    <t>Lumac s.a.</t>
  </si>
  <si>
    <t>lumac.es</t>
  </si>
  <si>
    <t>LUNDK</t>
  </si>
  <si>
    <t>L &amp; K GbR</t>
  </si>
  <si>
    <t>L-und-K.com</t>
  </si>
  <si>
    <t>LUNDW</t>
  </si>
  <si>
    <t>Laeger &amp; Wöstenhöfer GmbH &amp; Co. KG</t>
  </si>
  <si>
    <t>lundw-privatbahn.de</t>
  </si>
  <si>
    <t>LUTRA</t>
  </si>
  <si>
    <t>LUTRA GmbH</t>
  </si>
  <si>
    <t>LUTT</t>
  </si>
  <si>
    <t>LUTZ</t>
  </si>
  <si>
    <t>Gebr. Lutz Bauunternehmung GmbH &amp; Co. KG</t>
  </si>
  <si>
    <t>LUW</t>
  </si>
  <si>
    <t>LVCH</t>
  </si>
  <si>
    <t>Lovochemie, a.s.</t>
  </si>
  <si>
    <t>LVE</t>
  </si>
  <si>
    <t>Lokalbahn Lambach - Vorchdorf=Eggenberg</t>
  </si>
  <si>
    <t>LVPDM</t>
  </si>
  <si>
    <t>SIA Pļaviņu DM</t>
  </si>
  <si>
    <t>plavinudm.lv</t>
  </si>
  <si>
    <t>LVT</t>
  </si>
  <si>
    <t>Konigs Wuserhausen Mittenwalde Töpchiner Kleinbahn GmbH</t>
  </si>
  <si>
    <t>LW</t>
  </si>
  <si>
    <t>Förderverein Berlin-Anhaltiche Eisenbahn e.V</t>
  </si>
  <si>
    <t>eisenbahnverein-wittenberg.de</t>
  </si>
  <si>
    <t>LWB</t>
  </si>
  <si>
    <t>Lappwaldbahn</t>
  </si>
  <si>
    <t>lappwaldbahn.de</t>
  </si>
  <si>
    <t>LWC</t>
  </si>
  <si>
    <t>LWC Lappwaldbahn Cargo GmbH</t>
  </si>
  <si>
    <t>LWMT</t>
  </si>
  <si>
    <t>LEONHARD WEISS MASZYNY TOROWE sp. z o.o.</t>
  </si>
  <si>
    <t>LWOU</t>
  </si>
  <si>
    <t>LEONHARD WEISS OÜ</t>
  </si>
  <si>
    <t>leonhard-weiss.ee</t>
  </si>
  <si>
    <t>LWRTE</t>
  </si>
  <si>
    <t>LEONHARD WEISS RTE AS</t>
  </si>
  <si>
    <t>leonhard-weiss.com</t>
  </si>
  <si>
    <t>LWS</t>
  </si>
  <si>
    <t>LWS Lappwaldbahn Service GmbH</t>
  </si>
  <si>
    <t>LWZ</t>
  </si>
  <si>
    <t>LWZ Sp. z o.o.</t>
  </si>
  <si>
    <t>LZC</t>
  </si>
  <si>
    <t>Lead &amp; Zinc Complex PLC / Оловно цинков комплекс</t>
  </si>
  <si>
    <t>LŽK</t>
  </si>
  <si>
    <t>LZK</t>
  </si>
  <si>
    <t>Letohradský železnični klub z.s.</t>
  </si>
  <si>
    <t>lzkclub.estranky.cz</t>
  </si>
  <si>
    <t>MAASG</t>
  </si>
  <si>
    <t>GBM Gleisbau Maas GmbH</t>
  </si>
  <si>
    <t>maasbau.de</t>
  </si>
  <si>
    <t>MABS</t>
  </si>
  <si>
    <t>Museumseisenbahn Ammerland-Barßel-Saterland e.V.</t>
  </si>
  <si>
    <t>mabs-online.de</t>
  </si>
  <si>
    <t>MAED</t>
  </si>
  <si>
    <t>Maik Ampft Eisenbahndienstleistungen</t>
  </si>
  <si>
    <t>maed.de</t>
  </si>
  <si>
    <t>MAGIT</t>
  </si>
  <si>
    <t>Liberty Magona srl</t>
  </si>
  <si>
    <t>libertysteelgroup.com</t>
  </si>
  <si>
    <t>MAIA</t>
  </si>
  <si>
    <t>MAIA RAIL</t>
  </si>
  <si>
    <t>maia-rail.groupe-maia.com</t>
  </si>
  <si>
    <t>MAKI</t>
  </si>
  <si>
    <t>Makies AG</t>
  </si>
  <si>
    <t>makies.ch</t>
  </si>
  <si>
    <t>MALOW</t>
  </si>
  <si>
    <t>MaLoWa Bahnwerkstatt GmbH</t>
  </si>
  <si>
    <t>MALP</t>
  </si>
  <si>
    <t>MALPENSA S.R.L.</t>
  </si>
  <si>
    <t>malpensa.ro</t>
  </si>
  <si>
    <t>MALUS</t>
  </si>
  <si>
    <t>Malus Aps</t>
  </si>
  <si>
    <t>malus.dk</t>
  </si>
  <si>
    <t>MANA</t>
  </si>
  <si>
    <t>Máňa doprava s.r.o.</t>
  </si>
  <si>
    <t>MANFE</t>
  </si>
  <si>
    <t>MANFEVIAS S.L.U.</t>
  </si>
  <si>
    <t>grupoazvi.es</t>
  </si>
  <si>
    <t>MANTI</t>
  </si>
  <si>
    <t>MANTI KO OOD</t>
  </si>
  <si>
    <t>MAPN</t>
  </si>
  <si>
    <t>MApN - Unitatea Militara 02574 Bucuresti</t>
  </si>
  <si>
    <t>MAR</t>
  </si>
  <si>
    <t>Trafikverket Materialservice Rälsverkstaden</t>
  </si>
  <si>
    <t>trafikverket.se</t>
  </si>
  <si>
    <t>MARK</t>
  </si>
  <si>
    <t>W. Markgraf GmbH &amp; Co KG Bauunternehmung</t>
  </si>
  <si>
    <t>markgraf-bau.de</t>
  </si>
  <si>
    <t>MAROM</t>
  </si>
  <si>
    <t>Marian Janiszek i wspólnicy „MAR-ROM” sp. z o.o.</t>
  </si>
  <si>
    <t>marrom.pl</t>
  </si>
  <si>
    <t>MARS</t>
  </si>
  <si>
    <t>MARS LOGISTICS Uluslararası Taşımacılık Depolama VE Tic Aş.</t>
  </si>
  <si>
    <t>marslogistics.com</t>
  </si>
  <si>
    <t>MARTI</t>
  </si>
  <si>
    <t>Marti Infra AG</t>
  </si>
  <si>
    <t>martiagh.ch</t>
  </si>
  <si>
    <t>MARUB</t>
  </si>
  <si>
    <t>MARUB SA</t>
  </si>
  <si>
    <t>marub.ro</t>
  </si>
  <si>
    <t>MARW</t>
  </si>
  <si>
    <t>MARWAY FERTILCHIM SA</t>
  </si>
  <si>
    <t>MAS</t>
  </si>
  <si>
    <t>MaS Bahnconsult Martin Stams</t>
  </si>
  <si>
    <t>mas-bahnconsult.de</t>
  </si>
  <si>
    <t>MASK</t>
  </si>
  <si>
    <t>Max Aicher Slovakia s.r.o.</t>
  </si>
  <si>
    <t>MAST</t>
  </si>
  <si>
    <t>Martin Schienentechnik KEG</t>
  </si>
  <si>
    <t>martin-schienentechnik.com</t>
  </si>
  <si>
    <t>MAT</t>
  </si>
  <si>
    <t>Messer Austria GmbH</t>
  </si>
  <si>
    <t>messer.at</t>
  </si>
  <si>
    <t>MATIS</t>
  </si>
  <si>
    <t>MATISA Matériel Industriel SA</t>
  </si>
  <si>
    <t>matisa.ch</t>
  </si>
  <si>
    <t>MATIT</t>
  </si>
  <si>
    <t>Matisa S.p.A</t>
  </si>
  <si>
    <t>MATT</t>
  </si>
  <si>
    <t>Matthäi Trimodalbau GmbH &amp; Co. KG</t>
  </si>
  <si>
    <t>matthaei.de</t>
  </si>
  <si>
    <t>MÁV</t>
  </si>
  <si>
    <t>MAV</t>
  </si>
  <si>
    <t>Magyar Államvasutak ZRt.</t>
  </si>
  <si>
    <t>mav.hu</t>
  </si>
  <si>
    <t>MÁVGS</t>
  </si>
  <si>
    <t>MAVGS</t>
  </si>
  <si>
    <t>MÁV-GÉPÉsZet Zrt.</t>
  </si>
  <si>
    <t>mav-gepeszet.hu</t>
  </si>
  <si>
    <t>MÁVRT</t>
  </si>
  <si>
    <t>MAVRT</t>
  </si>
  <si>
    <t>MÁV Rail Tours Kft.</t>
  </si>
  <si>
    <t>mavcsoport.hu</t>
  </si>
  <si>
    <t>MÁVTR</t>
  </si>
  <si>
    <t>MAVTR</t>
  </si>
  <si>
    <t>MÁV-TRAKCIÓ Zrt. (MAV-TRACTION Co)</t>
  </si>
  <si>
    <t>mav-trakcio.hu</t>
  </si>
  <si>
    <t>MAX</t>
  </si>
  <si>
    <t>MAVEX-REKORD Kft.</t>
  </si>
  <si>
    <t>MAXKK</t>
  </si>
  <si>
    <t>Maxima Kustusz Kyrcz Spółka Jawna</t>
  </si>
  <si>
    <t>maxima-service.eu</t>
  </si>
  <si>
    <t>MAY</t>
  </si>
  <si>
    <t>Maybach Stammhaus GmbH</t>
  </si>
  <si>
    <t>maybach.org</t>
  </si>
  <si>
    <t>MAZZI</t>
  </si>
  <si>
    <t>Angelo Mazzi Costruzioni Generali e Ferroviarie SRL</t>
  </si>
  <si>
    <t>MB</t>
  </si>
  <si>
    <t>Mansfelder Bergwegsbahn e.V</t>
  </si>
  <si>
    <t>bergwerksbahn.de</t>
  </si>
  <si>
    <t>MBAG</t>
  </si>
  <si>
    <t>Mercedes-Benz AG</t>
  </si>
  <si>
    <t>group.mercedes-benz.com</t>
  </si>
  <si>
    <t>MBB</t>
  </si>
  <si>
    <t>Mecklenburgische Bäderbahn Molli</t>
  </si>
  <si>
    <t>molli-bahn.de</t>
  </si>
  <si>
    <t>MBBAU</t>
  </si>
  <si>
    <t>MB Bau und Sicherungsüberwachung e.K.</t>
  </si>
  <si>
    <t>MBBB</t>
  </si>
  <si>
    <t>Museumsbahn Bremerhaven-Bederkesa e. V.</t>
  </si>
  <si>
    <t>museumsbahn-bremerhaven-bederkesa.de</t>
  </si>
  <si>
    <t>MBBKB</t>
  </si>
  <si>
    <t>Museumsbahn Buckower Kleinbahn e.V.</t>
  </si>
  <si>
    <t>buckower-kleinbahn.de</t>
  </si>
  <si>
    <t>MBC</t>
  </si>
  <si>
    <t>Transports de la région Morges-Bière-Cossonay</t>
  </si>
  <si>
    <t>mbc.ch</t>
  </si>
  <si>
    <t>MBG</t>
  </si>
  <si>
    <t>Muggenthaler Bau GmbH</t>
  </si>
  <si>
    <t>muggenthaler-bau.de</t>
  </si>
  <si>
    <t>MBI</t>
  </si>
  <si>
    <t>Münzer Bioindustrie GmbH</t>
  </si>
  <si>
    <t>MBM</t>
  </si>
  <si>
    <t>MBM Maas Baumaschinen GmbH</t>
  </si>
  <si>
    <t>MBMR</t>
  </si>
  <si>
    <t>MBM rail s.r.o.</t>
  </si>
  <si>
    <t>mbmr.cz</t>
  </si>
  <si>
    <t>MBR</t>
  </si>
  <si>
    <t>mb-railtech</t>
  </si>
  <si>
    <t>mb-railtech.de</t>
  </si>
  <si>
    <t>MBS</t>
  </si>
  <si>
    <t>Montafonerbahn AG</t>
  </si>
  <si>
    <t>montafonerbahn.at</t>
  </si>
  <si>
    <t>MBSG</t>
  </si>
  <si>
    <t>Günter Theis und Thomas Kaiser GbR</t>
  </si>
  <si>
    <t>MBSIM</t>
  </si>
  <si>
    <t>Metsa Board Oyj</t>
  </si>
  <si>
    <t>MBV</t>
  </si>
  <si>
    <t>Malmbanans Vänner</t>
  </si>
  <si>
    <t>nbjvm.se</t>
  </si>
  <si>
    <t>MBVA</t>
  </si>
  <si>
    <t>Flecken Bruchhausen-Vilsen</t>
  </si>
  <si>
    <t>MBŽS</t>
  </si>
  <si>
    <t>MBZS</t>
  </si>
  <si>
    <t>MLADOBOLESLAVSKÝ ŽELEZNIČNÍ SPOLEK</t>
  </si>
  <si>
    <t>mbzs.net</t>
  </si>
  <si>
    <t>MCGSP</t>
  </si>
  <si>
    <t>MCG SMART PROJECT S.R.L.</t>
  </si>
  <si>
    <t>mcgsmartproject.ro</t>
  </si>
  <si>
    <t>MCT</t>
  </si>
  <si>
    <t>MECHEL CAMPIA TURZII SA</t>
  </si>
  <si>
    <t>remat-mg.ro</t>
  </si>
  <si>
    <t>MDCIV</t>
  </si>
  <si>
    <t>Tecklenborg GmbH &amp; Co. KG</t>
  </si>
  <si>
    <t>tecklenborg.de</t>
  </si>
  <si>
    <t>MDE</t>
  </si>
  <si>
    <t>MANTENIMIENTO DE ESTACIONES, S.L.</t>
  </si>
  <si>
    <t>mdeconstrucciones.es</t>
  </si>
  <si>
    <t>MDEF</t>
  </si>
  <si>
    <t>Ministerio de Defensa - DISAR</t>
  </si>
  <si>
    <t>MDEL</t>
  </si>
  <si>
    <t>MDEV</t>
  </si>
  <si>
    <t>MDE Verwaltungsgesellschaft mbH</t>
  </si>
  <si>
    <t>MDLOG</t>
  </si>
  <si>
    <t>MEDLOG LOJİSTİK GEMİCİLİK VE TURİZM A.Ş.</t>
  </si>
  <si>
    <t>medlog.com.tr</t>
  </si>
  <si>
    <t>MDM</t>
  </si>
  <si>
    <t>Eiffage Infra-Lärmschutz GmbH</t>
  </si>
  <si>
    <t>MDTC</t>
  </si>
  <si>
    <t>MEDTEC Srl</t>
  </si>
  <si>
    <t>medtecsrl.com</t>
  </si>
  <si>
    <t>MDV</t>
  </si>
  <si>
    <t>Meininger Dampflok Verein e.V.</t>
  </si>
  <si>
    <t>meininger-dampflokverein.de</t>
  </si>
  <si>
    <t>MDW</t>
  </si>
  <si>
    <t>MEDWAY ITALIA SRL</t>
  </si>
  <si>
    <t>MDWBE</t>
  </si>
  <si>
    <t>Medway Belgium nv</t>
  </si>
  <si>
    <t>ME</t>
  </si>
  <si>
    <t>metronom Eisenbahngesellschaft mbH</t>
  </si>
  <si>
    <t>der-metronom.de</t>
  </si>
  <si>
    <t>MEB</t>
  </si>
  <si>
    <t>MEB -Bahndienstleistungen GmbH</t>
  </si>
  <si>
    <t>meb-bahndienstleistungen.de</t>
  </si>
  <si>
    <t>MEBMD</t>
  </si>
  <si>
    <t>MEB-BAHNDIENSTLEISTUNGEN Gmbh</t>
  </si>
  <si>
    <t>MEBRO</t>
  </si>
  <si>
    <t>Mebro Bau- und Industrieservice GmbH</t>
  </si>
  <si>
    <t>mebro.de</t>
  </si>
  <si>
    <t>MECCO</t>
  </si>
  <si>
    <t>MECCOLI</t>
  </si>
  <si>
    <t>meccoli.fr</t>
  </si>
  <si>
    <t>MECDV</t>
  </si>
  <si>
    <t>MECANO SERV SRL</t>
  </si>
  <si>
    <t>MECHA</t>
  </si>
  <si>
    <t>MONTAJES ELÉCTRICOS CHAMORRO, S.A.</t>
  </si>
  <si>
    <t>mechamorro.com</t>
  </si>
  <si>
    <t>MECNO</t>
  </si>
  <si>
    <t>Mecno Service Srl</t>
  </si>
  <si>
    <t>mecnoservice.com</t>
  </si>
  <si>
    <t>MED</t>
  </si>
  <si>
    <t>MEDWAY - Operador Ferroviário e Logistico de Mercadorias, SA</t>
  </si>
  <si>
    <t>medway-logistics.com</t>
  </si>
  <si>
    <t>MEFER</t>
  </si>
  <si>
    <t>Metro.Ferr S.r.l.</t>
  </si>
  <si>
    <t>MEFRV</t>
  </si>
  <si>
    <t>Mota-Engil Railways Engineering, S.A.</t>
  </si>
  <si>
    <t>mota-engil.pt</t>
  </si>
  <si>
    <t>MEG</t>
  </si>
  <si>
    <t>Mitteldeutsche Eisenbahn GmbH</t>
  </si>
  <si>
    <t>meg-bahn.de</t>
  </si>
  <si>
    <t>MEGAL</t>
  </si>
  <si>
    <t>Leszek Tajer P.H.U. MEGALIFT</t>
  </si>
  <si>
    <t>megalift.pl</t>
  </si>
  <si>
    <t>MEGAM</t>
  </si>
  <si>
    <t>Mega-Met sp. z o.o.</t>
  </si>
  <si>
    <t>mega-met.pl</t>
  </si>
  <si>
    <t>MEH</t>
  </si>
  <si>
    <t>Gesellschaft der Förderer der Museumseisenbahn Hamm e.V.</t>
  </si>
  <si>
    <t>museumseisenbahn-hamm.de</t>
  </si>
  <si>
    <t>MEIG</t>
  </si>
  <si>
    <t>Mitteldeutsche Eisenbahninfrastrukturgesellschaft mbH</t>
  </si>
  <si>
    <t>MeJä</t>
  </si>
  <si>
    <t>MEJA</t>
  </si>
  <si>
    <t>Meier + Jäggi AG</t>
  </si>
  <si>
    <t>m-j.ch</t>
  </si>
  <si>
    <t>MEK</t>
  </si>
  <si>
    <t>M.E.K. Mitteldeutsche Elektro- und Kabeltiefbau GmbH</t>
  </si>
  <si>
    <t>mek-le.de</t>
  </si>
  <si>
    <t>MEL</t>
  </si>
  <si>
    <t>Museums-Eisenbahn-Club Losheim</t>
  </si>
  <si>
    <t>MELVI</t>
  </si>
  <si>
    <t>MONTAJES ELECTRICOS VINAELECTRIC, S.L.</t>
  </si>
  <si>
    <t>vinaelectric.es</t>
  </si>
  <si>
    <t>MEM</t>
  </si>
  <si>
    <t>Museums-Eisenbahn Minden e.V</t>
  </si>
  <si>
    <t>museumseisenbahn-minden.de</t>
  </si>
  <si>
    <t>MER</t>
  </si>
  <si>
    <t>Macquarie European Rail Limited (Luxembourg Branch)</t>
  </si>
  <si>
    <t>macquarierail.com</t>
  </si>
  <si>
    <t>MERL</t>
  </si>
  <si>
    <t>Macquarie European Rail Limited</t>
  </si>
  <si>
    <t>MERLW</t>
  </si>
  <si>
    <t>MERTZ</t>
  </si>
  <si>
    <t>Mertzmix GmbH &amp; Co. KG</t>
  </si>
  <si>
    <t>MES</t>
  </si>
  <si>
    <t>Michael Erhard</t>
  </si>
  <si>
    <t>MESEA</t>
  </si>
  <si>
    <t>mesea.fr</t>
  </si>
  <si>
    <t>MET</t>
  </si>
  <si>
    <t>META</t>
  </si>
  <si>
    <t>Metzger &amp; Co GmbH</t>
  </si>
  <si>
    <t>METG</t>
  </si>
  <si>
    <t>Waggonges. Robert Metzger &amp; Co GmbH</t>
  </si>
  <si>
    <t>METRA</t>
  </si>
  <si>
    <t>Metrag AG (Sersa Group)</t>
  </si>
  <si>
    <t>METRO</t>
  </si>
  <si>
    <t>Metro Service A/S</t>
  </si>
  <si>
    <t>metroservice.dk</t>
  </si>
  <si>
    <t>METSA</t>
  </si>
  <si>
    <t>Metsä Tissue AB</t>
  </si>
  <si>
    <t>metsagroup.com</t>
  </si>
  <si>
    <t>MEV</t>
  </si>
  <si>
    <t>Museumsbahn e.V.</t>
  </si>
  <si>
    <t>bahnwelt.de</t>
  </si>
  <si>
    <t>MEVA</t>
  </si>
  <si>
    <t>MEVA S.A.</t>
  </si>
  <si>
    <t>meva.ro</t>
  </si>
  <si>
    <t>MEVG</t>
  </si>
  <si>
    <t>Mitteldeuche Esenbahn Verkehrsgesellschaft mbH</t>
  </si>
  <si>
    <t>MFAG</t>
  </si>
  <si>
    <t>Müller Gleisbau AG</t>
  </si>
  <si>
    <t>mueller-gleisbau.ch</t>
  </si>
  <si>
    <t>MFDR</t>
  </si>
  <si>
    <t>MFD Rail GmbH</t>
  </si>
  <si>
    <t>mfdrail.ch</t>
  </si>
  <si>
    <t>MFERS</t>
  </si>
  <si>
    <t>M. FERRICOS9, S.L.</t>
  </si>
  <si>
    <t>mferricos9sl.com</t>
  </si>
  <si>
    <t>MFI</t>
  </si>
  <si>
    <t>M.F.I</t>
  </si>
  <si>
    <t>MFÖSJ</t>
  </si>
  <si>
    <t>MFOSJ</t>
  </si>
  <si>
    <t>Museiföreningen Östra Skånes Järnvägar</t>
  </si>
  <si>
    <t>mfosj.se</t>
  </si>
  <si>
    <t>MFPN</t>
  </si>
  <si>
    <t>Matériel Ferroviaire Patrimoine National</t>
  </si>
  <si>
    <t>mfpn.fr</t>
  </si>
  <si>
    <t>MG</t>
  </si>
  <si>
    <t>Ferrovia Monte Generoso SA</t>
  </si>
  <si>
    <t>montegeneroso.ch</t>
  </si>
  <si>
    <t>MGB</t>
  </si>
  <si>
    <t>Matterhorn Gotthard Bahn Verkehrs AG</t>
  </si>
  <si>
    <t>mgbahn.ch</t>
  </si>
  <si>
    <t>MGBG</t>
  </si>
  <si>
    <t>„EC EHД ЕC - ЕМ ДЖИ” ЕООД</t>
  </si>
  <si>
    <t>MGLGS</t>
  </si>
  <si>
    <t>MAIRON GALATI SA</t>
  </si>
  <si>
    <t>rcelormittal.com</t>
  </si>
  <si>
    <t>MGP</t>
  </si>
  <si>
    <t>MÁV Vasútépítő - Gépellátó és Szolgáltató Kft.</t>
  </si>
  <si>
    <t>MGRL</t>
  </si>
  <si>
    <t>Meridian Generic Rail Limited</t>
  </si>
  <si>
    <t>mgrl.co.uk</t>
  </si>
  <si>
    <t>MGT</t>
  </si>
  <si>
    <t>„Мегатранс - 1” ЕООД</t>
  </si>
  <si>
    <t>megatrans.bg</t>
  </si>
  <si>
    <t>MGW</t>
  </si>
  <si>
    <t>Akiem Technik Germany GmbH &amp; Co. KG</t>
  </si>
  <si>
    <t>MGWB</t>
  </si>
  <si>
    <t>MGW Gleis- und Weichenbau-Gesellschaft mbH &amp; Co. KG</t>
  </si>
  <si>
    <t>mgw-berlin.de</t>
  </si>
  <si>
    <t>MH</t>
  </si>
  <si>
    <t>Museumseisenbahn Hanau e.V.</t>
  </si>
  <si>
    <t>museumseisenbahn-hanau.de</t>
  </si>
  <si>
    <t>MHB</t>
  </si>
  <si>
    <t>Magdebburg-Hannover Baugeselischaft mbH</t>
  </si>
  <si>
    <t>mhb-net.de</t>
  </si>
  <si>
    <t>MHC</t>
  </si>
  <si>
    <t>MartiNetz Hessenbahn Consulting GmbH</t>
  </si>
  <si>
    <t>martinetz-gruppe.de</t>
  </si>
  <si>
    <t>MHEL</t>
  </si>
  <si>
    <t>MHEL Müchelner Hoch-, Erd- und Leitungsbau GmbH</t>
  </si>
  <si>
    <t>mhel.eu</t>
  </si>
  <si>
    <t>MHÉV</t>
  </si>
  <si>
    <t>MHEV</t>
  </si>
  <si>
    <t>MÁV-HÉV Helyiérdekű Vasút Zártkörűen Működő Részvénytársaság</t>
  </si>
  <si>
    <t>mav-hev.hu</t>
  </si>
  <si>
    <t>MHG</t>
  </si>
  <si>
    <t>Magdeburger Hafen GmbH</t>
  </si>
  <si>
    <t>Magdeburg-hafen.de</t>
  </si>
  <si>
    <t>MHMSL</t>
  </si>
  <si>
    <t xml:space="preserve">Muzeum Historii Miasta Zduńska Wola </t>
  </si>
  <si>
    <t>muzeumzdunskawola.pl</t>
  </si>
  <si>
    <t>MHP</t>
  </si>
  <si>
    <t>MHP TRADE B.V.</t>
  </si>
  <si>
    <t>MHVG</t>
  </si>
  <si>
    <t>MülheimerVerkersgesellschaft mbH</t>
  </si>
  <si>
    <t>muelheimer-verkehrsgesellschaft.de</t>
  </si>
  <si>
    <t>MI</t>
  </si>
  <si>
    <t>MIBRAG</t>
  </si>
  <si>
    <t>mibrag.de</t>
  </si>
  <si>
    <t>MIB</t>
  </si>
  <si>
    <t>Kraftwerk Oberhasli (Meiringen-Innertkirchen-Bahn)</t>
  </si>
  <si>
    <t>grimselstrom.ch/Angebote/mib</t>
  </si>
  <si>
    <t>MIC</t>
  </si>
  <si>
    <t>Michels GmbH &amp; Co. KG</t>
  </si>
  <si>
    <t>michels-online.de</t>
  </si>
  <si>
    <t>MICOS</t>
  </si>
  <si>
    <t>MICOS S.P.A.</t>
  </si>
  <si>
    <t>micosspa.it</t>
  </si>
  <si>
    <t>MIDC</t>
  </si>
  <si>
    <t>MidCargo AB</t>
  </si>
  <si>
    <t>midcargo.se</t>
  </si>
  <si>
    <t>MIGRO</t>
  </si>
  <si>
    <t>Migro sp. z o.o.</t>
  </si>
  <si>
    <t>MIKRS</t>
  </si>
  <si>
    <t>MIKRON´S Mikronize Mineral Indüstrisi Tic. A.Ş.</t>
  </si>
  <si>
    <t>mikrons.com.tr</t>
  </si>
  <si>
    <t>MIL</t>
  </si>
  <si>
    <t>Milsped GmbH</t>
  </si>
  <si>
    <t>milsped.com</t>
  </si>
  <si>
    <t>MILLS</t>
  </si>
  <si>
    <t>Roland Mills GmbH Co. KG</t>
  </si>
  <si>
    <t>rolandmillsunited.de</t>
  </si>
  <si>
    <t>MIR</t>
  </si>
  <si>
    <t>Mercitalia Rail S.r.l.</t>
  </si>
  <si>
    <t>MIRA</t>
  </si>
  <si>
    <t>Miratrans Transport sp. z o.o.</t>
  </si>
  <si>
    <t>miratrans.pl</t>
  </si>
  <si>
    <t>MIRAL</t>
  </si>
  <si>
    <t>MI-RAILWAY</t>
  </si>
  <si>
    <t>mi-railway.pl</t>
  </si>
  <si>
    <t>MIS</t>
  </si>
  <si>
    <t>SILVANIA INTERNATIONAL PROD. SRL</t>
  </si>
  <si>
    <t>misgrup.ro</t>
  </si>
  <si>
    <t>MISA</t>
  </si>
  <si>
    <t>Millet SAS</t>
  </si>
  <si>
    <t>MIST</t>
  </si>
  <si>
    <t>Mercitalia Shunting &amp; Terminal S.r.l.</t>
  </si>
  <si>
    <t>mercitaliashuntingandterminal.it</t>
  </si>
  <si>
    <t>MIT</t>
  </si>
  <si>
    <t>MERCITALIA TERMINAL SPA</t>
  </si>
  <si>
    <t>mercitaliaterminal.it</t>
  </si>
  <si>
    <t>MITL</t>
  </si>
  <si>
    <t>Majestic Train de Luxe GmbH</t>
  </si>
  <si>
    <t>majestic-train.com</t>
  </si>
  <si>
    <t>MITRA</t>
  </si>
  <si>
    <t>Mitrag AG</t>
  </si>
  <si>
    <t>mitrag.ch</t>
  </si>
  <si>
    <t>MJ</t>
  </si>
  <si>
    <t>Museiföreningen Munkedals Jernväg</t>
  </si>
  <si>
    <t>munkedalsjernvag.com</t>
  </si>
  <si>
    <t>MJA</t>
  </si>
  <si>
    <t>Markus Johannes Amrein</t>
  </si>
  <si>
    <t>ew-nostalgie.ch/Daten</t>
  </si>
  <si>
    <t>MJB</t>
  </si>
  <si>
    <t>MJ Batteritog A/S</t>
  </si>
  <si>
    <t>MJBA.dk</t>
  </si>
  <si>
    <t>Mjba</t>
  </si>
  <si>
    <t>MJBA</t>
  </si>
  <si>
    <t>Midtjyske jernbaner A/S</t>
  </si>
  <si>
    <t>MjbaD</t>
  </si>
  <si>
    <t>MJBAD</t>
  </si>
  <si>
    <t>Midtjyske Jernbaner Drift A/S</t>
  </si>
  <si>
    <t>MK</t>
  </si>
  <si>
    <t>MK-RAIL Mateusz Kędziak</t>
  </si>
  <si>
    <t>MKB</t>
  </si>
  <si>
    <t>Mindener Kreisbahnen</t>
  </si>
  <si>
    <t>mkb.de</t>
  </si>
  <si>
    <t>MKBB</t>
  </si>
  <si>
    <t>AG Märkische Kleinbahn e.V.</t>
  </si>
  <si>
    <t>mkb-berlin.de</t>
  </si>
  <si>
    <t>MKERT</t>
  </si>
  <si>
    <t>MÁV KERT Kft.</t>
  </si>
  <si>
    <t>MKO</t>
  </si>
  <si>
    <t>Museumseisenbahn Küstenbahn Ostfriesland e.V.</t>
  </si>
  <si>
    <t>mkoev.de</t>
  </si>
  <si>
    <t>MKRL</t>
  </si>
  <si>
    <t>MK-RAIL Logistics sp. z o.o.</t>
  </si>
  <si>
    <t>mk-rail.com</t>
  </si>
  <si>
    <t>MKT</t>
  </si>
  <si>
    <t>Majkoltrans Sp. Z o.o.</t>
  </si>
  <si>
    <t>majkoltrans.pl</t>
  </si>
  <si>
    <t>MLBYD</t>
  </si>
  <si>
    <t>P.W. M&amp;L Roman Mierzbiczak</t>
  </si>
  <si>
    <t>MLJ</t>
  </si>
  <si>
    <t>Malmö-Limhamns Järnväg</t>
  </si>
  <si>
    <t>MLP</t>
  </si>
  <si>
    <t>Mannesmann Line Pipe GmbH</t>
  </si>
  <si>
    <t>mannesmann-linepipe.com</t>
  </si>
  <si>
    <t>MLS</t>
  </si>
  <si>
    <t>Mobil Lok Servis sp. z o.o.</t>
  </si>
  <si>
    <t>mobills.eu</t>
  </si>
  <si>
    <t>MLV</t>
  </si>
  <si>
    <t>Martinsberger Lokalbahnverein</t>
  </si>
  <si>
    <t>lokalbahnverein.at</t>
  </si>
  <si>
    <t>MM</t>
  </si>
  <si>
    <t>Mermec S.p.A. sivuliike Suomessa</t>
  </si>
  <si>
    <t>MMBT</t>
  </si>
  <si>
    <t>MoveMaint Bahntechnik GmbH</t>
  </si>
  <si>
    <t>move-maint.de</t>
  </si>
  <si>
    <t>MMBTS</t>
  </si>
  <si>
    <t>MMBT Services GmbH</t>
  </si>
  <si>
    <t>MMH</t>
  </si>
  <si>
    <t>Meyerhans Mühlen AG</t>
  </si>
  <si>
    <t>meyerhans-muehlen.ch</t>
  </si>
  <si>
    <t>MMIRL</t>
  </si>
  <si>
    <t>Mini Maritza-Iztok EAD / Мини Марица-Изток ЕАД</t>
  </si>
  <si>
    <t>marica-iztok.com</t>
  </si>
  <si>
    <t>MMK</t>
  </si>
  <si>
    <t>MML</t>
  </si>
  <si>
    <t>Midland Main Line</t>
  </si>
  <si>
    <t>midlandmainline.com</t>
  </si>
  <si>
    <t>MMR</t>
  </si>
  <si>
    <t>MMRailservice GmbH</t>
  </si>
  <si>
    <t>MMV</t>
  </si>
  <si>
    <t>Magyar Magánvasút ZRt.</t>
  </si>
  <si>
    <t>mmv.hu</t>
  </si>
  <si>
    <t>MMVRO</t>
  </si>
  <si>
    <t>MMV RAIL ROMANIA SA</t>
  </si>
  <si>
    <t>mmvrail.ro</t>
  </si>
  <si>
    <t>MNDL</t>
  </si>
  <si>
    <t>MONDIAL SA</t>
  </si>
  <si>
    <t>MNOS</t>
  </si>
  <si>
    <t>MÁV Nosztalgia Kft.</t>
  </si>
  <si>
    <t>mavnosztalgia.hu</t>
  </si>
  <si>
    <t>MNX</t>
  </si>
  <si>
    <t>MC TRANS RAIL WG S.R.L.</t>
  </si>
  <si>
    <t>MNZ</t>
  </si>
  <si>
    <t>MONZAS, spol. s r.o.</t>
  </si>
  <si>
    <t>monzas.cz</t>
  </si>
  <si>
    <t>MOB</t>
  </si>
  <si>
    <t>Compagnie du Chemins de fer Montreux-Oberland bernois</t>
  </si>
  <si>
    <t>mob.ch</t>
  </si>
  <si>
    <t>MOBIX</t>
  </si>
  <si>
    <t>MOBIX NV</t>
  </si>
  <si>
    <t>mobix.be</t>
  </si>
  <si>
    <t>MOFR</t>
  </si>
  <si>
    <t>MONFER France S.A.</t>
  </si>
  <si>
    <t>MOL</t>
  </si>
  <si>
    <t>MOL Hungarian Oil and Gas Company</t>
  </si>
  <si>
    <t>mol.hu</t>
  </si>
  <si>
    <t>MOLCY</t>
  </si>
  <si>
    <t>MOL CY NV</t>
  </si>
  <si>
    <t>molcy.com</t>
  </si>
  <si>
    <t>Moli</t>
  </si>
  <si>
    <t>MOLI</t>
  </si>
  <si>
    <t>Molinari Rail Deutschland GmbH</t>
  </si>
  <si>
    <t>molinari-rail.com</t>
  </si>
  <si>
    <t>MONDI</t>
  </si>
  <si>
    <t>Mondi Stamboliiski</t>
  </si>
  <si>
    <t>mondigroup.com</t>
  </si>
  <si>
    <t>MONF</t>
  </si>
  <si>
    <t>MONFER S.p.A.</t>
  </si>
  <si>
    <t>monfer.net</t>
  </si>
  <si>
    <t>MONSA</t>
  </si>
  <si>
    <t>MONDI ŚWIECIE S.A.</t>
  </si>
  <si>
    <t>MONTI</t>
  </si>
  <si>
    <t>Monti GmbH</t>
  </si>
  <si>
    <t>monti-bau.de</t>
  </si>
  <si>
    <t>MORIS</t>
  </si>
  <si>
    <t>MORIS s.r.o.</t>
  </si>
  <si>
    <t>moris.com.pl</t>
  </si>
  <si>
    <t>MORVI</t>
  </si>
  <si>
    <t>Morvi Sp. Z o.o.</t>
  </si>
  <si>
    <t>MOS</t>
  </si>
  <si>
    <t>Mosolf Automotive Railway GmbH</t>
  </si>
  <si>
    <t>mosolf.de</t>
  </si>
  <si>
    <t>MOTAB</t>
  </si>
  <si>
    <t>Motala Train AB</t>
  </si>
  <si>
    <t>motalatrain.se</t>
  </si>
  <si>
    <t>MOVO</t>
  </si>
  <si>
    <t>MOVO spol. s r.o.</t>
  </si>
  <si>
    <t>MOŽ</t>
  </si>
  <si>
    <t>MOZ</t>
  </si>
  <si>
    <t>Moravská železnični s.r.o.</t>
  </si>
  <si>
    <t>moravskazeleznicni.cz</t>
  </si>
  <si>
    <t>MP</t>
  </si>
  <si>
    <t>Petr Majernik</t>
  </si>
  <si>
    <t>t211.cz</t>
  </si>
  <si>
    <t>MPF</t>
  </si>
  <si>
    <t>MIPAF, s.r.o.</t>
  </si>
  <si>
    <t>mipaf.cz</t>
  </si>
  <si>
    <t>MPKIS</t>
  </si>
  <si>
    <t>Muzeum Przemysłu i Kolejnictwa na Śląsku</t>
  </si>
  <si>
    <t>muzeatechniki.pl</t>
  </si>
  <si>
    <t>MPL</t>
  </si>
  <si>
    <t>MORIS Sp. z o.o.</t>
  </si>
  <si>
    <t>MPSK</t>
  </si>
  <si>
    <t>Multiprof Serwis Kolejowy Dominika Synowiec- Bodini</t>
  </si>
  <si>
    <t>multi-prof.pl</t>
  </si>
  <si>
    <t>MQRL</t>
  </si>
  <si>
    <t>MAQUIRAIL</t>
  </si>
  <si>
    <t>www.maquirail.com</t>
  </si>
  <si>
    <t>MQSB</t>
  </si>
  <si>
    <t>MAQUISABA, S.L.</t>
  </si>
  <si>
    <t>maquisaba.com</t>
  </si>
  <si>
    <t>MR</t>
  </si>
  <si>
    <t>Metroferro Roma ("Met.Ro.")</t>
  </si>
  <si>
    <t>MRAS</t>
  </si>
  <si>
    <t>Maardu Raudtee AS</t>
  </si>
  <si>
    <t>raudtee.ee</t>
  </si>
  <si>
    <t>MRE</t>
  </si>
  <si>
    <t>Merseyrail Electrics 2002 Ltd</t>
  </si>
  <si>
    <t>merseyrail.org</t>
  </si>
  <si>
    <t>MREC</t>
  </si>
  <si>
    <t>MÁV-REC Kft.</t>
  </si>
  <si>
    <t>mavrec.hu</t>
  </si>
  <si>
    <t>MRG</t>
  </si>
  <si>
    <t>Martin Rose Gleisbau</t>
  </si>
  <si>
    <t>rose-gleisbau.de</t>
  </si>
  <si>
    <t>MRL</t>
  </si>
  <si>
    <t>Mendip Rail Limited</t>
  </si>
  <si>
    <t>MROSE</t>
  </si>
  <si>
    <t>Martin Rose GmbH &amp; Co. KG</t>
  </si>
  <si>
    <t>MRPK</t>
  </si>
  <si>
    <t>Wytwórnia Uszczelek „MORPAK” Paweł Jaworski</t>
  </si>
  <si>
    <t>morpak.pl</t>
  </si>
  <si>
    <t>MRS</t>
  </si>
  <si>
    <t>Mobile Rail Service GmbH</t>
  </si>
  <si>
    <t>mobite-railservise.com</t>
  </si>
  <si>
    <t>MRU</t>
  </si>
  <si>
    <t>Museums-Eisenbahn Rahden-Uchte e.V.</t>
  </si>
  <si>
    <t>MSF</t>
  </si>
  <si>
    <t>MATERIEL SERVICE FERROVIAIRE</t>
  </si>
  <si>
    <t>MSK</t>
  </si>
  <si>
    <t>Metanolsko sirćetni kompleks a.d. Kikinda</t>
  </si>
  <si>
    <t>msk.co.rs</t>
  </si>
  <si>
    <t>MSL</t>
  </si>
  <si>
    <t>MEDLOG Spain Logistic SLU</t>
  </si>
  <si>
    <t>medlog.com/en</t>
  </si>
  <si>
    <t>MSM</t>
  </si>
  <si>
    <t>European Train Company BV</t>
  </si>
  <si>
    <t>MSO</t>
  </si>
  <si>
    <t>Mittal Steel Ostrava a.s.</t>
  </si>
  <si>
    <t>MSSA</t>
  </si>
  <si>
    <t>MSSA S.A.S</t>
  </si>
  <si>
    <t>metauxspeciaux.fr</t>
  </si>
  <si>
    <t>MST</t>
  </si>
  <si>
    <t>Martin Steinbrecher GmbH</t>
  </si>
  <si>
    <t>steinbrecher-gmbh.de</t>
  </si>
  <si>
    <t>MSV</t>
  </si>
  <si>
    <t>Michel Spezialtief- und Verkehrsbau GmbH</t>
  </si>
  <si>
    <t>MT</t>
  </si>
  <si>
    <t>METRANS, a.s.</t>
  </si>
  <si>
    <t>MTAB</t>
  </si>
  <si>
    <t>LKAB Malmtrafik AB</t>
  </si>
  <si>
    <t>lkab.com.</t>
  </si>
  <si>
    <t>MTAS</t>
  </si>
  <si>
    <t>Malmtrafik A/S</t>
  </si>
  <si>
    <t>MTB</t>
  </si>
  <si>
    <t>Förderverein für die Müglitztalbahn e.V</t>
  </si>
  <si>
    <t>mueglitztalbahn.de</t>
  </si>
  <si>
    <t>MTBNO</t>
  </si>
  <si>
    <t>MTB gmbH</t>
  </si>
  <si>
    <t>mtb-bau.de</t>
  </si>
  <si>
    <t>MTC</t>
  </si>
  <si>
    <t>MT CARGO SPEDITION</t>
  </si>
  <si>
    <t>mtcargo.sk</t>
  </si>
  <si>
    <t>MTD</t>
  </si>
  <si>
    <t>METRANS (Danubia) a.s.</t>
  </si>
  <si>
    <t>metrans.cz</t>
  </si>
  <si>
    <t>MTEG</t>
  </si>
  <si>
    <t>Muldental-Eisenbahnverkehrsgesellschaft mbH</t>
  </si>
  <si>
    <t>mteg.de</t>
  </si>
  <si>
    <t>MTF</t>
  </si>
  <si>
    <t>MANTENIMIENTO TÉCNICO FERROVIARIO, S.L.</t>
  </si>
  <si>
    <t>smtf.es</t>
  </si>
  <si>
    <t>MTFR</t>
  </si>
  <si>
    <t>Metro.ferr srl</t>
  </si>
  <si>
    <t>metroferr.it</t>
  </si>
  <si>
    <t>MThB</t>
  </si>
  <si>
    <t>MTHB</t>
  </si>
  <si>
    <t>Verein Historische Mittel-Thurgau-Bahn (MThB)</t>
  </si>
  <si>
    <t>mthb.ch</t>
  </si>
  <si>
    <t>MTHHK</t>
  </si>
  <si>
    <t>Stančik Jiři</t>
  </si>
  <si>
    <t>MTMG</t>
  </si>
  <si>
    <t>MTMG Zrt.</t>
  </si>
  <si>
    <t>mtmgzrt.com</t>
  </si>
  <si>
    <t>MTPL</t>
  </si>
  <si>
    <t>METRANS (Polonia) sp. z o. o.</t>
  </si>
  <si>
    <t>metrans.eu</t>
  </si>
  <si>
    <t>MTR</t>
  </si>
  <si>
    <t>METRANS Rail s.r.o.</t>
  </si>
  <si>
    <t>metransrail.eu</t>
  </si>
  <si>
    <t>MTRD</t>
  </si>
  <si>
    <t>METRANS Rail (Deutchland) GmbH</t>
  </si>
  <si>
    <t>MTRPL</t>
  </si>
  <si>
    <t>METRANS Rail sp. z o.o.</t>
  </si>
  <si>
    <t>MTRRS</t>
  </si>
  <si>
    <t>MERTANS DYKO Rail Repair Shop, s.r.o.</t>
  </si>
  <si>
    <t>dyko.cz</t>
  </si>
  <si>
    <t>MTRX</t>
  </si>
  <si>
    <t>VR Snabbtåg (Sverige) AB</t>
  </si>
  <si>
    <t>vrresa.se</t>
  </si>
  <si>
    <t>MTS</t>
  </si>
  <si>
    <t>MANTENIMIENTO DE INFRAESTRUCTURAS S.A.</t>
  </si>
  <si>
    <t>MTW</t>
  </si>
  <si>
    <t>MTW Rail AB</t>
  </si>
  <si>
    <t>mtwrail.com</t>
  </si>
  <si>
    <t>MTXRO</t>
  </si>
  <si>
    <t>METROREX SA</t>
  </si>
  <si>
    <t>metrorex.ro</t>
  </si>
  <si>
    <t>MTZ</t>
  </si>
  <si>
    <t>Mongolian Railways (MTЗ)</t>
  </si>
  <si>
    <t>MN</t>
  </si>
  <si>
    <t>mtz.mn</t>
  </si>
  <si>
    <t>MTZCH</t>
  </si>
  <si>
    <t>Muzeum Technických Zajimavostí z.s.</t>
  </si>
  <si>
    <t>mtzchocen.cz</t>
  </si>
  <si>
    <t>MUC</t>
  </si>
  <si>
    <t>Idun Rail GmbH</t>
  </si>
  <si>
    <t>MUEC</t>
  </si>
  <si>
    <t>Modell- und Eisenbahnclub -Rehau e.V</t>
  </si>
  <si>
    <t>lokschuppen-selb.de</t>
  </si>
  <si>
    <t>MUS</t>
  </si>
  <si>
    <t>Mostecká uhelná a.s.</t>
  </si>
  <si>
    <t>MVA</t>
  </si>
  <si>
    <t>Magyar Vasúti Árúszállító Korlátolt Felelősségű Társaság</t>
  </si>
  <si>
    <t>mvakft.hu</t>
  </si>
  <si>
    <t>MVB</t>
  </si>
  <si>
    <t>Migros Verteilbetrieb AG</t>
  </si>
  <si>
    <t>mvb.ch</t>
  </si>
  <si>
    <t>MVG</t>
  </si>
  <si>
    <t>Märkische Eisenbahn Gesellschaft, Plettenberg</t>
  </si>
  <si>
    <t>MVH</t>
  </si>
  <si>
    <t>Maansiirto Veli Hyyryläinen Oy</t>
  </si>
  <si>
    <t>mvh.fi</t>
  </si>
  <si>
    <t>MVNAG</t>
  </si>
  <si>
    <t>mvn.ch</t>
  </si>
  <si>
    <t>MVR</t>
  </si>
  <si>
    <t>Transport Montreux-Vevey-Riviera</t>
  </si>
  <si>
    <t>MVS</t>
  </si>
  <si>
    <t>Miljø og Veiservice AS</t>
  </si>
  <si>
    <t>mvs.as</t>
  </si>
  <si>
    <t>MVSFI</t>
  </si>
  <si>
    <t>Museoveturiseura r.y.</t>
  </si>
  <si>
    <t>veturimuseo.fi</t>
  </si>
  <si>
    <t>MW</t>
  </si>
  <si>
    <t>Metro Warszawskie Sp. z o.o.</t>
  </si>
  <si>
    <t>metro.waw.pl</t>
  </si>
  <si>
    <t>MWAB</t>
  </si>
  <si>
    <t>Midwaggon AB</t>
  </si>
  <si>
    <t>midwaggon.se</t>
  </si>
  <si>
    <t>MWB</t>
  </si>
  <si>
    <t>Mittelweserbahn GmbH</t>
  </si>
  <si>
    <t>MWBri</t>
  </si>
  <si>
    <t>MWBRI</t>
  </si>
  <si>
    <t>Montawerke Brixlegg</t>
  </si>
  <si>
    <t>montanwerke-brixlegg.com</t>
  </si>
  <si>
    <t>MWR</t>
  </si>
  <si>
    <t xml:space="preserve">MW Rail S.A. </t>
  </si>
  <si>
    <t>mwrail.pl</t>
  </si>
  <si>
    <t>MWRO</t>
  </si>
  <si>
    <t>MW Romania SA</t>
  </si>
  <si>
    <t>MXMU</t>
  </si>
  <si>
    <t>MODALIS</t>
  </si>
  <si>
    <t>modalis.com</t>
  </si>
  <si>
    <t>MYMA</t>
  </si>
  <si>
    <t>Myma Invest, s.r.o.</t>
  </si>
  <si>
    <t>MZ</t>
  </si>
  <si>
    <t>Makedonske Zelenice</t>
  </si>
  <si>
    <t>MZE</t>
  </si>
  <si>
    <t>MZ Eisenbahndienstleistungen GmbH</t>
  </si>
  <si>
    <t>mz-eisenbahndienstleistungen.net</t>
  </si>
  <si>
    <t>NACCO</t>
  </si>
  <si>
    <t>NACCO SAS</t>
  </si>
  <si>
    <t>NAEF</t>
  </si>
  <si>
    <t>N.A.E.F. Srl</t>
  </si>
  <si>
    <t>naefsrl.com</t>
  </si>
  <si>
    <t>NAFTA</t>
  </si>
  <si>
    <t>NAFTA-PETROCHEM</t>
  </si>
  <si>
    <t>nafta-petrochem.si</t>
  </si>
  <si>
    <t>NAJA</t>
  </si>
  <si>
    <t>Natrop und Jansen GmbH</t>
  </si>
  <si>
    <t>NAL</t>
  </si>
  <si>
    <t>Nagel Baumaschinen Magdeburg GmbH</t>
  </si>
  <si>
    <t>nagel-gruppe.de</t>
  </si>
  <si>
    <t>NAN</t>
  </si>
  <si>
    <t>N+N – Konstrukce a dopravní stavby Litoměřice, s.r.o.</t>
  </si>
  <si>
    <t>nanlitomerice.cz</t>
  </si>
  <si>
    <t>NAP</t>
  </si>
  <si>
    <t>Fábrica Nitrato de Amónio de Portugal, S.A.</t>
  </si>
  <si>
    <t>NATRI</t>
  </si>
  <si>
    <t>NATRIX sp. z o.o.</t>
  </si>
  <si>
    <t>natrix.pl</t>
  </si>
  <si>
    <t>NAVI</t>
  </si>
  <si>
    <t>NAVILAND CARGO</t>
  </si>
  <si>
    <t>naviland-cargo.com</t>
  </si>
  <si>
    <t>NBE</t>
  </si>
  <si>
    <t>NBE nordbahn Eisenbahngesellschaft mbH &amp; Co. KG</t>
  </si>
  <si>
    <t>nordbahn.de</t>
  </si>
  <si>
    <t>NBEG</t>
  </si>
  <si>
    <t>Nordbayerische Eisenbahn GmbH</t>
  </si>
  <si>
    <t>nbe-group.eu</t>
  </si>
  <si>
    <t>NBEL</t>
  </si>
  <si>
    <t>NBE Logistik GmbH</t>
  </si>
  <si>
    <t>nbe-logistik.com</t>
  </si>
  <si>
    <t>NBIK</t>
  </si>
  <si>
    <t>Nostalgiebahnen in Kärnten</t>
  </si>
  <si>
    <t>nostalgiebahn.at</t>
  </si>
  <si>
    <t>NBN</t>
  </si>
  <si>
    <t>NBSE</t>
  </si>
  <si>
    <t>Nebenbahn Staßfurt – Egeln e.V.</t>
  </si>
  <si>
    <t>nbse.info</t>
  </si>
  <si>
    <t>NBVJ</t>
  </si>
  <si>
    <t>Nora Bergslags Veteran-Jernväg</t>
  </si>
  <si>
    <t>nbvj.nu</t>
  </si>
  <si>
    <t>NC</t>
  </si>
  <si>
    <t>DB Cargo Italia S.r.l.</t>
  </si>
  <si>
    <t>NCHZ</t>
  </si>
  <si>
    <t>FORTISCHEM a.s.</t>
  </si>
  <si>
    <t>nchz.sk</t>
  </si>
  <si>
    <t>NCOST</t>
  </si>
  <si>
    <t>Nuove Costruzioni S.r.l.</t>
  </si>
  <si>
    <t>NCS</t>
  </si>
  <si>
    <t>DAHER PROJECTS GmbH</t>
  </si>
  <si>
    <t>daher.com</t>
  </si>
  <si>
    <t>NCV</t>
  </si>
  <si>
    <t>NCV AG Neue Chemie Versorgung und Vermietung von Eisenbahnwagen</t>
  </si>
  <si>
    <t>NDLNR</t>
  </si>
  <si>
    <t>Nordliner Gesellschaft für Eisenbahnverkehr mbH</t>
  </si>
  <si>
    <t>NDLO</t>
  </si>
  <si>
    <t>Norwegian Defence Logistics Organisation</t>
  </si>
  <si>
    <t>forsvarsmateriell.com</t>
  </si>
  <si>
    <t>NDMA</t>
  </si>
  <si>
    <t>Forsvarsmateriell (Norwegian Defence Materiel Agency)</t>
  </si>
  <si>
    <t>NE</t>
  </si>
  <si>
    <t>Neusser Eisenbahn</t>
  </si>
  <si>
    <t>hafen-neuss.de/eisenbahn/main.html</t>
  </si>
  <si>
    <t>NEB</t>
  </si>
  <si>
    <t>Niederbarnimer Eisenbahn</t>
  </si>
  <si>
    <t>neb.de</t>
  </si>
  <si>
    <t>NEBB</t>
  </si>
  <si>
    <t>NEB Betriebsgesellschaft mbH</t>
  </si>
  <si>
    <t>NEBKM</t>
  </si>
  <si>
    <t>NITROERG S.A.</t>
  </si>
  <si>
    <t>nitroerg.pl</t>
  </si>
  <si>
    <t>NEG</t>
  </si>
  <si>
    <t>Norddeutsche Eisenbahn Niebüll GmbH</t>
  </si>
  <si>
    <t>neg-niebuell.de</t>
  </si>
  <si>
    <t>NEON</t>
  </si>
  <si>
    <t>Neochim AD / Неохим АД</t>
  </si>
  <si>
    <t>NEOX</t>
  </si>
  <si>
    <t>Neo Lox GmbH</t>
  </si>
  <si>
    <t>NeS</t>
  </si>
  <si>
    <t>NES</t>
  </si>
  <si>
    <t>Netzwerkbahn Sachsen GmbH</t>
  </si>
  <si>
    <t>netzwerkbahn-sachsen.de</t>
  </si>
  <si>
    <t>NeSA</t>
  </si>
  <si>
    <t>NESA</t>
  </si>
  <si>
    <t>NeSA Eisenbahn-Betriebsgesellschaft Neckar-Schwarzwald-Alb mbH</t>
  </si>
  <si>
    <t>nesa-bahn.de</t>
  </si>
  <si>
    <t>NETS</t>
  </si>
  <si>
    <t>NETTUNIA SUD S.r.l.</t>
  </si>
  <si>
    <t>NEURA</t>
  </si>
  <si>
    <t>Neurasa Company Limited by Guarantee</t>
  </si>
  <si>
    <t>NEWAG</t>
  </si>
  <si>
    <t>NEWAG Spółka Akcyjna</t>
  </si>
  <si>
    <t>newag.pl</t>
  </si>
  <si>
    <t>NFCV</t>
  </si>
  <si>
    <t>Nadačni fond Český vlak.</t>
  </si>
  <si>
    <t>revolutiontrain.com</t>
  </si>
  <si>
    <t>NFG</t>
  </si>
  <si>
    <t>NFG Bahnservice GmbH</t>
  </si>
  <si>
    <t>nfg-bahnservice.de</t>
  </si>
  <si>
    <t>NFTMP</t>
  </si>
  <si>
    <t>SIA NAFTIMPEKS</t>
  </si>
  <si>
    <t>NGTS</t>
  </si>
  <si>
    <t>Niğtaş Mikronize Kalsit Ticaret ve Sanayi Ltd. Şti.</t>
  </si>
  <si>
    <t>nigtasmikronize.com</t>
  </si>
  <si>
    <t>NHN</t>
  </si>
  <si>
    <t>NHN spol. s r.o.</t>
  </si>
  <si>
    <t>NHT</t>
  </si>
  <si>
    <t>Neftekhimtrans - Société russe Neftekhimtrans, Entreprise d’Etat</t>
  </si>
  <si>
    <t>gpnht.ru</t>
  </si>
  <si>
    <t>NHTR</t>
  </si>
  <si>
    <t>NH-TRANS, SE</t>
  </si>
  <si>
    <t>nh-trans.cz</t>
  </si>
  <si>
    <t>NI</t>
  </si>
  <si>
    <t>Nibler GmbH Fernleitungsbau</t>
  </si>
  <si>
    <t>nibler.de</t>
  </si>
  <si>
    <t>NIAG</t>
  </si>
  <si>
    <t>Niederrheinische Verkehrsbetriebe AG NIAG</t>
  </si>
  <si>
    <t>niag-online.de</t>
  </si>
  <si>
    <t>NIR</t>
  </si>
  <si>
    <t>Northern Ireland Railways Company Limited</t>
  </si>
  <si>
    <t>nirailways.co.uk</t>
  </si>
  <si>
    <t>NiRO</t>
  </si>
  <si>
    <t>NIRO</t>
  </si>
  <si>
    <t>NiRoVe GmbH</t>
  </si>
  <si>
    <t>nirove.de</t>
  </si>
  <si>
    <t>NIRS</t>
  </si>
  <si>
    <t>N1 Rail Services Süd GmbH</t>
  </si>
  <si>
    <t>n1-rail.com</t>
  </si>
  <si>
    <t>NIS</t>
  </si>
  <si>
    <t>NIS a.d. Narodnog fronta 12, Novi Sad</t>
  </si>
  <si>
    <t>nis.eu</t>
  </si>
  <si>
    <t>NITRA</t>
  </si>
  <si>
    <t>NITRAMONIA BC  SRL</t>
  </si>
  <si>
    <t>www.nitramonia.ro</t>
  </si>
  <si>
    <t>NITRO</t>
  </si>
  <si>
    <t>Zakłady Chemiczne “NITRO-CHEM” S.A.</t>
  </si>
  <si>
    <t>nitrochem.com.pl</t>
  </si>
  <si>
    <t>NJ</t>
  </si>
  <si>
    <t>Nässjö Järnvägsmuseum</t>
  </si>
  <si>
    <t>lokstallet.se</t>
  </si>
  <si>
    <t>NJA</t>
  </si>
  <si>
    <t>Stiftelsen Norsk Jernbanearv</t>
  </si>
  <si>
    <t>NJD</t>
  </si>
  <si>
    <t>Norsk Jernbanedrift AS</t>
  </si>
  <si>
    <t>njd.no</t>
  </si>
  <si>
    <t>NJDM</t>
  </si>
  <si>
    <t>NJD Maskin AS</t>
  </si>
  <si>
    <t>NJDR</t>
  </si>
  <si>
    <t>NJD Railvac AS</t>
  </si>
  <si>
    <t>NJJ</t>
  </si>
  <si>
    <t>Nordjyske Jernbaner</t>
  </si>
  <si>
    <t>njba.dk</t>
  </si>
  <si>
    <t>NJM</t>
  </si>
  <si>
    <t>Nynäshamns Järnvägsmuseum</t>
  </si>
  <si>
    <t>njm.nu</t>
  </si>
  <si>
    <t>NK</t>
  </si>
  <si>
    <t>Nordkalk AB</t>
  </si>
  <si>
    <t>nordkalk.com</t>
  </si>
  <si>
    <t>NKEST</t>
  </si>
  <si>
    <t>Nordkalk AS</t>
  </si>
  <si>
    <t>nordkalk.ee</t>
  </si>
  <si>
    <t>NKG</t>
  </si>
  <si>
    <t>NEWAG KG Maschinen-, Apparatebau und Bahntechnik technische Handelsgesellschaft</t>
  </si>
  <si>
    <t>NKN</t>
  </si>
  <si>
    <t>NKN Usługi Kolejowe Sp. z o.o.</t>
  </si>
  <si>
    <t>nkn.com.pl</t>
  </si>
  <si>
    <t>NKPL</t>
  </si>
  <si>
    <t>Nordkalk Sp. z o.o.</t>
  </si>
  <si>
    <t>nordkalk.pl</t>
  </si>
  <si>
    <t>NLB</t>
  </si>
  <si>
    <t>Verein Neue Landesbahn</t>
  </si>
  <si>
    <t>landesbahn.at</t>
  </si>
  <si>
    <t>NLBK</t>
  </si>
  <si>
    <t>Niedersächsisches Landesamt für Brand- und Katastrophenschutz</t>
  </si>
  <si>
    <t>nlbk.niedersachsen.de</t>
  </si>
  <si>
    <t>NLE</t>
  </si>
  <si>
    <t>Lausitzbahn GmbH</t>
  </si>
  <si>
    <t>lausitzbahn.de</t>
  </si>
  <si>
    <t>NLEF</t>
  </si>
  <si>
    <t>DBV Förderverein Niederlausitzer Eisenbahn e.V.</t>
  </si>
  <si>
    <t>nlef.de</t>
  </si>
  <si>
    <t>NLNSM</t>
  </si>
  <si>
    <t>Stichting Nederlands Spoorwegmuseum</t>
  </si>
  <si>
    <t>spoorwegmuseum.nl</t>
  </si>
  <si>
    <t>NLPB</t>
  </si>
  <si>
    <t>Nationalparkbahn Hunsrück-Hochwald GmbH</t>
  </si>
  <si>
    <t>nationalparkbahn-gmbh.de</t>
  </si>
  <si>
    <t>NLR</t>
  </si>
  <si>
    <t>NLTEE</t>
  </si>
  <si>
    <t>Stichting TEE Nederland</t>
  </si>
  <si>
    <t>stichtingtee.nl</t>
  </si>
  <si>
    <t>NMBS</t>
  </si>
  <si>
    <t>Nationale Maatschappij van Belgische Spoorwegen</t>
  </si>
  <si>
    <t>nmbs.be</t>
  </si>
  <si>
    <t>NME</t>
  </si>
  <si>
    <t>Neukölln-Mittenwalder Eisenbahn-Gesellschaft</t>
  </si>
  <si>
    <t>neukoelln-mittenwalder-eisenbahn.de</t>
  </si>
  <si>
    <t>NMNV</t>
  </si>
  <si>
    <t>NMN Hoch und Tiefbau GmbH</t>
  </si>
  <si>
    <t>nmn-gmbh.de</t>
  </si>
  <si>
    <t>NMT</t>
  </si>
  <si>
    <t>Norsk Museumstog</t>
  </si>
  <si>
    <t>njk.no/norsk-museumstog-dekker-hele-landet</t>
  </si>
  <si>
    <t>NNH</t>
  </si>
  <si>
    <t>Norilsk Nickel Harjavalta Oy</t>
  </si>
  <si>
    <t>nornik.fi</t>
  </si>
  <si>
    <t>NOB</t>
  </si>
  <si>
    <t>Nord-Ostsee-Bahn</t>
  </si>
  <si>
    <t>nord-ostsee-bahn.de</t>
  </si>
  <si>
    <t>NOBEG</t>
  </si>
  <si>
    <t>NOBEG - Kurt Reinold</t>
  </si>
  <si>
    <t>nobeg.de</t>
  </si>
  <si>
    <t>NOE</t>
  </si>
  <si>
    <t>Orient Express</t>
  </si>
  <si>
    <t>orient-express.com</t>
  </si>
  <si>
    <t>NOKTA</t>
  </si>
  <si>
    <t>NOKTA RAIL ULUSLAR ARASI TAŞIMACILIK VE TIC. A.Ş.</t>
  </si>
  <si>
    <t>noktalojistik.com.tr</t>
  </si>
  <si>
    <t>NOPAS</t>
  </si>
  <si>
    <t>Novopacký parostrojní spolek</t>
  </si>
  <si>
    <t>nps.one</t>
  </si>
  <si>
    <t>NOR</t>
  </si>
  <si>
    <t>Norske Tog AS</t>
  </si>
  <si>
    <t>norsketog.no</t>
  </si>
  <si>
    <t>NORCM</t>
  </si>
  <si>
    <t>NORCEM AS</t>
  </si>
  <si>
    <t>norcem.no</t>
  </si>
  <si>
    <t>NORCZ</t>
  </si>
  <si>
    <t>NOR a.s.</t>
  </si>
  <si>
    <t>nor.cz</t>
  </si>
  <si>
    <t>NORDI</t>
  </si>
  <si>
    <t>NORDIGAS, a.s.</t>
  </si>
  <si>
    <t>NORTH</t>
  </si>
  <si>
    <t>Northland Logistics AB</t>
  </si>
  <si>
    <t>northland.eu</t>
  </si>
  <si>
    <t>NÖSBB</t>
  </si>
  <si>
    <t>NOSBB</t>
  </si>
  <si>
    <t>Niederösterreichische Schneebergbahn GmbH</t>
  </si>
  <si>
    <t>schneebergbahn.at</t>
  </si>
  <si>
    <t>NOSTA</t>
  </si>
  <si>
    <t>NOSTA Niederösterreichische Außenhandelsgesellschaft mbH</t>
  </si>
  <si>
    <t>NOTAR</t>
  </si>
  <si>
    <t>Impresa Luigi Notari S.p.A.</t>
  </si>
  <si>
    <t>impresaluiginotari.com</t>
  </si>
  <si>
    <t>NOTR</t>
  </si>
  <si>
    <t>Nordic Train AB</t>
  </si>
  <si>
    <t>vida.se</t>
  </si>
  <si>
    <t>NOVA</t>
  </si>
  <si>
    <t>NOVATRANS</t>
  </si>
  <si>
    <t>novatrans.eu</t>
  </si>
  <si>
    <t>NOVAC</t>
  </si>
  <si>
    <t>Novacarb</t>
  </si>
  <si>
    <t>novacap.fr</t>
  </si>
  <si>
    <t>NOVAL</t>
  </si>
  <si>
    <t>NOVA Leasing a.s.</t>
  </si>
  <si>
    <t>novaleasing.sk</t>
  </si>
  <si>
    <t>NOVES</t>
  </si>
  <si>
    <t>Novesia Mineralölhandelsges. mbH</t>
  </si>
  <si>
    <t>NÖVOG</t>
  </si>
  <si>
    <t>NOVOG</t>
  </si>
  <si>
    <t>Niederösterreichische Verkehrsorganisationsgesellschaft mbH</t>
  </si>
  <si>
    <t>noevog.at</t>
  </si>
  <si>
    <t>NOWRE</t>
  </si>
  <si>
    <t>NOWREM sp. j. G. Iwański, D. Łata</t>
  </si>
  <si>
    <t>nowrem.pl</t>
  </si>
  <si>
    <t>NP</t>
  </si>
  <si>
    <t>NUOVI PROGETTI SRL</t>
  </si>
  <si>
    <t>nuoviprogettisrl.it</t>
  </si>
  <si>
    <t>NPG</t>
  </si>
  <si>
    <t>NPG Bau Neuschitzer GmbH &amp; Co KG</t>
  </si>
  <si>
    <t>NPL</t>
  </si>
  <si>
    <t>SACYR NEOPUL, S.A.</t>
  </si>
  <si>
    <t>sacyrinfraestructuras.com/pt/neopul</t>
  </si>
  <si>
    <t>NPS</t>
  </si>
  <si>
    <t>Nordic Paper Seffle AB</t>
  </si>
  <si>
    <t>nordic-paper.com</t>
  </si>
  <si>
    <t>NPZ</t>
  </si>
  <si>
    <t>Verein MThB-NPZ</t>
  </si>
  <si>
    <t>mthb-npz.ch</t>
  </si>
  <si>
    <t>NR</t>
  </si>
  <si>
    <t>NetRail AB</t>
  </si>
  <si>
    <t>netrail.se</t>
  </si>
  <si>
    <t>NRAIL</t>
  </si>
  <si>
    <t>Northrail Fahrzeugverwaltung GmbH</t>
  </si>
  <si>
    <t>www.northrail.com</t>
  </si>
  <si>
    <t>NRC</t>
  </si>
  <si>
    <t>North Rail Oy</t>
  </si>
  <si>
    <t>northrailcargo.com</t>
  </si>
  <si>
    <t>NRCFI</t>
  </si>
  <si>
    <t>NRC Group Finland Oy</t>
  </si>
  <si>
    <t>NRCM</t>
  </si>
  <si>
    <t>NRC Bane AS</t>
  </si>
  <si>
    <t>nrcgroup.com</t>
  </si>
  <si>
    <t>NRCS</t>
  </si>
  <si>
    <t>Nordic Railway Construction Sverige AB</t>
  </si>
  <si>
    <t>nrcgroup.se</t>
  </si>
  <si>
    <t>NRE</t>
  </si>
  <si>
    <t>Verein Nostalgie Rhein Express (NRE)</t>
  </si>
  <si>
    <t>nostalgie-rhein-express.ch</t>
  </si>
  <si>
    <t>NREC</t>
  </si>
  <si>
    <t>Nossen-Riesaer Eisenbahn-Compagnie (NRE) GmbH</t>
  </si>
  <si>
    <t>nre-compagnie.de</t>
  </si>
  <si>
    <t>NRFAB</t>
  </si>
  <si>
    <t>Nordic Re-Finance AB</t>
  </si>
  <si>
    <t>nordicrefinance.se</t>
  </si>
  <si>
    <t>NRIC</t>
  </si>
  <si>
    <t>National railway infrastructure company / Национална компания "Железопътна инфраструктура"</t>
  </si>
  <si>
    <t>rail-infra.bg</t>
  </si>
  <si>
    <t>NRIL</t>
  </si>
  <si>
    <t>Network Rail</t>
  </si>
  <si>
    <t>networkrail.co.uk</t>
  </si>
  <si>
    <t>NRS</t>
  </si>
  <si>
    <t>Nordic Rail Service GmbH</t>
  </si>
  <si>
    <t>nordic-rail-service.de</t>
  </si>
  <si>
    <t>NRSLH</t>
  </si>
  <si>
    <t>Normandie Rail Services SAS</t>
  </si>
  <si>
    <t>NS</t>
  </si>
  <si>
    <t>N.V. Nederlandse Spoorwegen</t>
  </si>
  <si>
    <t>ns.nl</t>
  </si>
  <si>
    <t>NSB</t>
  </si>
  <si>
    <t>Norges Statsbaner BA</t>
  </si>
  <si>
    <t>NSBAG</t>
  </si>
  <si>
    <t>Neusiedler Seebahn</t>
  </si>
  <si>
    <t>nsb-ag.at</t>
  </si>
  <si>
    <t>NSOLM</t>
  </si>
  <si>
    <t>Nuova Solmine S.p.A.</t>
  </si>
  <si>
    <t>NStCM</t>
  </si>
  <si>
    <t>NSTCM</t>
  </si>
  <si>
    <t>Compagnie du chemin de fer Nyon-St-Cergue-Morez</t>
  </si>
  <si>
    <t>NSTLG</t>
  </si>
  <si>
    <t>Dopravna nostalgia, o. z.</t>
  </si>
  <si>
    <t>dopravnanostalgia.sk</t>
  </si>
  <si>
    <t>NT</t>
  </si>
  <si>
    <t>Nedtrain</t>
  </si>
  <si>
    <t>nedtrain.nl</t>
  </si>
  <si>
    <t>NTA</t>
  </si>
  <si>
    <t>Norsk Transport AS</t>
  </si>
  <si>
    <t>NTAB</t>
  </si>
  <si>
    <t>Nordiska Tåg AB</t>
  </si>
  <si>
    <t>NTARI</t>
  </si>
  <si>
    <t>NOTARI S.R.L.</t>
  </si>
  <si>
    <t>NTB</t>
  </si>
  <si>
    <t>Nassauische Touristik Bahn e.V.</t>
  </si>
  <si>
    <t>aartalbahn.de</t>
  </si>
  <si>
    <t>NTG</t>
  </si>
  <si>
    <t>NTG Bau GmbH</t>
  </si>
  <si>
    <t>ntg-bau.de</t>
  </si>
  <si>
    <t>NTM</t>
  </si>
  <si>
    <t>Národní technické muzeum (NTM)</t>
  </si>
  <si>
    <t>ntm.cz</t>
  </si>
  <si>
    <t>NTNEV</t>
  </si>
  <si>
    <t>Nostalgie- und Touristikbahn Neckartal e.V.</t>
  </si>
  <si>
    <t>NTP</t>
  </si>
  <si>
    <t>NITROPOROS SRL</t>
  </si>
  <si>
    <t>NTS</t>
  </si>
  <si>
    <t>Northrail technical service GmbH &amp;Co. KA</t>
  </si>
  <si>
    <t>northrail.eu</t>
  </si>
  <si>
    <t>NTSAB</t>
  </si>
  <si>
    <t>Nordic Tamping Service AB</t>
  </si>
  <si>
    <t>nts-ab.se</t>
  </si>
  <si>
    <t>NTV</t>
  </si>
  <si>
    <t>Nuovo Transporto Viaggiatori S.p.A. ''NTV''</t>
  </si>
  <si>
    <t>ntvspa.it</t>
  </si>
  <si>
    <t>NU</t>
  </si>
  <si>
    <t>Faik Nuhaj Industriedienstungen</t>
  </si>
  <si>
    <t>NWB</t>
  </si>
  <si>
    <t>NordWestBahn GmbH</t>
  </si>
  <si>
    <t>nordwestbahn.de</t>
  </si>
  <si>
    <t>NWC</t>
  </si>
  <si>
    <t>NordWestCargo GmbH</t>
  </si>
  <si>
    <t>nordwestcargo.de</t>
  </si>
  <si>
    <t>NWN</t>
  </si>
  <si>
    <t>NETINERA WERKE GmbH</t>
  </si>
  <si>
    <t>netinera-werke.de</t>
  </si>
  <si>
    <t>NWP</t>
  </si>
  <si>
    <t>Lokalbahn Neuenmarkt-Waizenkirchen-Peuerbach</t>
  </si>
  <si>
    <t>NX</t>
  </si>
  <si>
    <t>National Express</t>
  </si>
  <si>
    <t>nationalexpressgroup.com</t>
  </si>
  <si>
    <t>NXG</t>
  </si>
  <si>
    <t>National Express Rail GmbH</t>
  </si>
  <si>
    <t>nationalexpress.de</t>
  </si>
  <si>
    <t>NXRL</t>
  </si>
  <si>
    <t>Nexrail AssetCo SàrL</t>
  </si>
  <si>
    <t>nexrail.lease</t>
  </si>
  <si>
    <t>NYARI</t>
  </si>
  <si>
    <t>Nyári Jan</t>
  </si>
  <si>
    <t>NYMW</t>
  </si>
  <si>
    <t>Nymwag CS a.s.</t>
  </si>
  <si>
    <t>nymwag.cz</t>
  </si>
  <si>
    <t>NZR</t>
  </si>
  <si>
    <t>NZ Rail s.r.o.</t>
  </si>
  <si>
    <t>komplexrail.sk</t>
  </si>
  <si>
    <t>NZRCZ</t>
  </si>
  <si>
    <t>NZ Rail CZ s.r.o.</t>
  </si>
  <si>
    <t>nzrail.sk</t>
  </si>
  <si>
    <t>NZTK</t>
  </si>
  <si>
    <t>Nadwiślański Zakład Transportu Kolejowego Sp. z o.o.</t>
  </si>
  <si>
    <t>OBAS</t>
  </si>
  <si>
    <t>Ofotbanen</t>
  </si>
  <si>
    <t>ofotbanen.no</t>
  </si>
  <si>
    <t>ÖBB</t>
  </si>
  <si>
    <t>OBB</t>
  </si>
  <si>
    <t>Österreichische Bundesbahnen</t>
  </si>
  <si>
    <t>oebb.at</t>
  </si>
  <si>
    <t>OBEV</t>
  </si>
  <si>
    <t>Osning-Bahn e.V.</t>
  </si>
  <si>
    <t>osningbahn.de</t>
  </si>
  <si>
    <t>OBJ</t>
  </si>
  <si>
    <t>Ohs Bruks Järnvägs museiförening</t>
  </si>
  <si>
    <t>ohsabanan.com</t>
  </si>
  <si>
    <t>OBL</t>
  </si>
  <si>
    <t>OBL LOGISTIC DOO</t>
  </si>
  <si>
    <t>OBROK</t>
  </si>
  <si>
    <t>OBROKA UG (haftungsabeschränkt)</t>
  </si>
  <si>
    <t>OC</t>
  </si>
  <si>
    <t>Société du chemin de fer Orbe-Chavornay SA</t>
  </si>
  <si>
    <t>uo-oc.ch/orberail.html</t>
  </si>
  <si>
    <t>OCG</t>
  </si>
  <si>
    <t>Oceanogate Italia SPA</t>
  </si>
  <si>
    <t>OCK</t>
  </si>
  <si>
    <t>Fidum Bau AG</t>
  </si>
  <si>
    <t>OCRI</t>
  </si>
  <si>
    <t>Oak Capital Rail Invest GmbH</t>
  </si>
  <si>
    <t>oak-capital.de</t>
  </si>
  <si>
    <t>OCRM</t>
  </si>
  <si>
    <t>Oak Capital Rail Management GmbH</t>
  </si>
  <si>
    <t>OCTOP</t>
  </si>
  <si>
    <t>OCTOPUS Rijeka  d.o.o.</t>
  </si>
  <si>
    <t>octopus.hr</t>
  </si>
  <si>
    <t>OCTOS</t>
  </si>
  <si>
    <t>OКТОПOД С</t>
  </si>
  <si>
    <t>OCVIA</t>
  </si>
  <si>
    <t>OC'VIA Maintenance</t>
  </si>
  <si>
    <t>ocvia.fr</t>
  </si>
  <si>
    <t>OD</t>
  </si>
  <si>
    <t>Oftobanen Drift AS</t>
  </si>
  <si>
    <t>oftobanen.no</t>
  </si>
  <si>
    <t>ODC</t>
  </si>
  <si>
    <t>Ostravská dopravni společnost - Cargo, a.s.</t>
  </si>
  <si>
    <t>odos-cargo.cz</t>
  </si>
  <si>
    <t>ODEG</t>
  </si>
  <si>
    <t>ODEG Ostdeutsche Eisenbahn GmbH</t>
  </si>
  <si>
    <t>odeg.de</t>
  </si>
  <si>
    <t>ODF</t>
  </si>
  <si>
    <t>Osnabrücker Dampflokfreunde e.V</t>
  </si>
  <si>
    <t>osnabruecker-dampflokfreunde.de</t>
  </si>
  <si>
    <t>ODIN</t>
  </si>
  <si>
    <t>ODIN Logistics AG</t>
  </si>
  <si>
    <t>railwagon-rentpool.eu</t>
  </si>
  <si>
    <t>ODOS</t>
  </si>
  <si>
    <t>OSTRAVSKA DOPRAVNI SPOLEČNOST, a.s.</t>
  </si>
  <si>
    <t>odos.cz</t>
  </si>
  <si>
    <t>OeBB</t>
  </si>
  <si>
    <t>OEBB</t>
  </si>
  <si>
    <t>Oensingen-Balsthal-Bahn</t>
  </si>
  <si>
    <t>oebb.ch</t>
  </si>
  <si>
    <t>OeBBH</t>
  </si>
  <si>
    <t>OEBBH</t>
  </si>
  <si>
    <t>Oensingen-Balsthal-Bahn AG (Historic)</t>
  </si>
  <si>
    <t>www.oebb.ch</t>
  </si>
  <si>
    <t>OEF</t>
  </si>
  <si>
    <t>Oberhessische Eisenbahnfreunde e.V.</t>
  </si>
  <si>
    <t>oef-online.de</t>
  </si>
  <si>
    <t>OEGIE</t>
  </si>
  <si>
    <t>Stiftung BSW, Oberhessische Eisenbahnfreunde Gießen</t>
  </si>
  <si>
    <t>OFPSO</t>
  </si>
  <si>
    <t>OFP-SUD OUEST</t>
  </si>
  <si>
    <t>OFR</t>
  </si>
  <si>
    <t>OFFROY</t>
  </si>
  <si>
    <t>tso.fr\offroy.asp</t>
  </si>
  <si>
    <t>OFZ</t>
  </si>
  <si>
    <t>OFZ, a.s.</t>
  </si>
  <si>
    <t>ÖGEG</t>
  </si>
  <si>
    <t>OGEG</t>
  </si>
  <si>
    <t>Österreichische Gesellschaft für Eisenbahngeschichte (ÖGEG)</t>
  </si>
  <si>
    <t>oegeg.at</t>
  </si>
  <si>
    <t>OHE</t>
  </si>
  <si>
    <t>Osthannorversche Eisenbahnen AG</t>
  </si>
  <si>
    <t>ohe-ag.de</t>
  </si>
  <si>
    <t>OHEGO</t>
  </si>
  <si>
    <t>OHE Cargo GmbH</t>
  </si>
  <si>
    <t>one-cargo.de</t>
  </si>
  <si>
    <t>OILBG</t>
  </si>
  <si>
    <t>Ойл ЕООД</t>
  </si>
  <si>
    <t>OILCO/ОИЛКО</t>
  </si>
  <si>
    <t>OILCO</t>
  </si>
  <si>
    <t>OILCO KDA Skopie, R Macedonia</t>
  </si>
  <si>
    <t>oilco.com.mk</t>
  </si>
  <si>
    <t>OINS</t>
  </si>
  <si>
    <t>Avirunion, a.s., závod Nové Sedlo</t>
  </si>
  <si>
    <t>OIRH</t>
  </si>
  <si>
    <t>Avirunion, a.s., závod Rudolfova huť</t>
  </si>
  <si>
    <t>OJF</t>
  </si>
  <si>
    <t>Orsa Jernvägsförening</t>
  </si>
  <si>
    <t>orsajf.se</t>
  </si>
  <si>
    <t>ÖJS</t>
  </si>
  <si>
    <t>OJS</t>
  </si>
  <si>
    <t>Museiföreningen Örnsköldsviks JärnvägsSällskap</t>
  </si>
  <si>
    <t>ojs.nu</t>
  </si>
  <si>
    <t>OKB</t>
  </si>
  <si>
    <t>Sällskapet Ostkustbanans vänner</t>
  </si>
  <si>
    <t>web.telia.com/~u26608499/index.htm</t>
  </si>
  <si>
    <t>OKDD</t>
  </si>
  <si>
    <t>OKD, Doprava, a.s.</t>
  </si>
  <si>
    <t>OKTAN</t>
  </si>
  <si>
    <t>Arcturus-Bunker sp. z o.o.</t>
  </si>
  <si>
    <t>arcturus-bunker.pl</t>
  </si>
  <si>
    <t>OKTO</t>
  </si>
  <si>
    <t>Outokumpu Stainless Oy</t>
  </si>
  <si>
    <t>outokumpu.com</t>
  </si>
  <si>
    <t>OKVMT</t>
  </si>
  <si>
    <t>OKV, spol. s r.o.</t>
  </si>
  <si>
    <t>okvmartin.sk</t>
  </si>
  <si>
    <t>ÖKWBG</t>
  </si>
  <si>
    <t>OKWBG</t>
  </si>
  <si>
    <t>ÖKOMBI GmbH</t>
  </si>
  <si>
    <t>oekombi.at</t>
  </si>
  <si>
    <t>OLA</t>
  </si>
  <si>
    <t>Ostseeland Verkehr GmbH</t>
  </si>
  <si>
    <t>ostseelandverkehr.de</t>
  </si>
  <si>
    <t>OLAV</t>
  </si>
  <si>
    <t>OLAVION sp. z o. o.</t>
  </si>
  <si>
    <t>olavion.pl</t>
  </si>
  <si>
    <t>OLDI</t>
  </si>
  <si>
    <t>SIA OLDI</t>
  </si>
  <si>
    <t>oldi.lv</t>
  </si>
  <si>
    <t>OLDOP</t>
  </si>
  <si>
    <t>OLOMOUCKÁ DOPRAVNI s.r.o.</t>
  </si>
  <si>
    <t>OLI</t>
  </si>
  <si>
    <t>OLICHON</t>
  </si>
  <si>
    <t>olichon.fr</t>
  </si>
  <si>
    <t>OLIVA</t>
  </si>
  <si>
    <t>ОЛИВА АД / OLIVA AD</t>
  </si>
  <si>
    <t>oliva.bg</t>
  </si>
  <si>
    <t>OLKOL</t>
  </si>
  <si>
    <t>ZNTK OLEŚNICA S.A.</t>
  </si>
  <si>
    <t>zntkolesnica.com.pl</t>
  </si>
  <si>
    <t>OLMET</t>
  </si>
  <si>
    <t>OLMET SPÓŁKA Z OGRANICZONA ODPOWIEDZIALNOŚCIĄ SP. K.</t>
  </si>
  <si>
    <t>olmet.pl</t>
  </si>
  <si>
    <t>OLPP</t>
  </si>
  <si>
    <t>OPERATOR LOGISTYCZNY PALIW PŁYNNYCH Sp. z o.o.</t>
  </si>
  <si>
    <t>olpp.pl</t>
  </si>
  <si>
    <t>OLT</t>
  </si>
  <si>
    <t>OLTCHIM SA</t>
  </si>
  <si>
    <t>oltchim.ro</t>
  </si>
  <si>
    <t>OMNL</t>
  </si>
  <si>
    <t>Omniloko sp. z o. o.</t>
  </si>
  <si>
    <t>OMSRO</t>
  </si>
  <si>
    <t>OMSAN LOGISTICA SRL</t>
  </si>
  <si>
    <t>omsan.com/ro/</t>
  </si>
  <si>
    <t>OMTRN</t>
  </si>
  <si>
    <t>Transtech Oy</t>
  </si>
  <si>
    <t>transtech.fi</t>
  </si>
  <si>
    <t>OMV</t>
  </si>
  <si>
    <t>OMV PETROM SA</t>
  </si>
  <si>
    <t>OMVB</t>
  </si>
  <si>
    <t>OMV Bulgaria OOD</t>
  </si>
  <si>
    <t>omv.bg</t>
  </si>
  <si>
    <t>ONCF</t>
  </si>
  <si>
    <t>Org.Nat. Des C.deF Maroquins</t>
  </si>
  <si>
    <t>MA</t>
  </si>
  <si>
    <t>oncf.ma</t>
  </si>
  <si>
    <t>ONE</t>
  </si>
  <si>
    <t>One (Greater Anglia Rail Franchise)</t>
  </si>
  <si>
    <t>ONGUM</t>
  </si>
  <si>
    <t>ÖNDER GÜMRÜKLEME DENIZCILIK VE TIC. LTD. ŞTI</t>
  </si>
  <si>
    <t>ondergumrukleme.com</t>
  </si>
  <si>
    <t>ONT</t>
  </si>
  <si>
    <t>OnTrain sp. z o.o.</t>
  </si>
  <si>
    <t>ontrain.pl</t>
  </si>
  <si>
    <t>OOC</t>
  </si>
  <si>
    <t>OOC rail B.V.</t>
  </si>
  <si>
    <t>ooc.nl</t>
  </si>
  <si>
    <t>OOS</t>
  </si>
  <si>
    <t>Ostravské opravny a strojírny, s.r.o.</t>
  </si>
  <si>
    <t>OPE</t>
  </si>
  <si>
    <t>Operail OÜ</t>
  </si>
  <si>
    <t>operail.com</t>
  </si>
  <si>
    <t>OPEN</t>
  </si>
  <si>
    <t>OPEN RAIL</t>
  </si>
  <si>
    <t>OPET</t>
  </si>
  <si>
    <t>Opet Petrolcülük AS</t>
  </si>
  <si>
    <t>opet.com.tr</t>
  </si>
  <si>
    <t>OPTIS</t>
  </si>
  <si>
    <t>OPTISPED, a.s.</t>
  </si>
  <si>
    <t>OPUS</t>
  </si>
  <si>
    <t>OPUS S.r.l.</t>
  </si>
  <si>
    <t>officineopus.com</t>
  </si>
  <si>
    <t>ORAY</t>
  </si>
  <si>
    <t>ORAYSAN İNŞAAT LOJİSTİK SAN. VE TİC. A.Ş.</t>
  </si>
  <si>
    <t>oraysanl.com.tr</t>
  </si>
  <si>
    <t>ORF</t>
  </si>
  <si>
    <t>Operail Finland Oy</t>
  </si>
  <si>
    <t>ORION</t>
  </si>
  <si>
    <t>F.H.U. ORION Kolej Krzysztof Warchoł</t>
  </si>
  <si>
    <t>orionkolej.pl</t>
  </si>
  <si>
    <t>ORKOL</t>
  </si>
  <si>
    <t>ORLEN</t>
  </si>
  <si>
    <t>ORLEN S.A.</t>
  </si>
  <si>
    <t>orlen.pl</t>
  </si>
  <si>
    <t>ORME</t>
  </si>
  <si>
    <t>On Rail - Gesellschaft für Eisenbahnausrüstung und Zubehör mbH</t>
  </si>
  <si>
    <t>on-rail.com</t>
  </si>
  <si>
    <t>ORO</t>
  </si>
  <si>
    <t>ORIONE S.r.l.</t>
  </si>
  <si>
    <t>orionetrasporti.it</t>
  </si>
  <si>
    <t>ORWU</t>
  </si>
  <si>
    <t>On Rail Gesellschaft für Vermietung und Verwaltung von Eisenbahnwaggons mbH</t>
  </si>
  <si>
    <t>orv-moers.de</t>
  </si>
  <si>
    <t>OSAG</t>
  </si>
  <si>
    <t>Osterwalder St. Gallen AG</t>
  </si>
  <si>
    <t>osterwalder-sg.ch</t>
  </si>
  <si>
    <t>OSB</t>
  </si>
  <si>
    <t>OSE</t>
  </si>
  <si>
    <t>Organismos Sidirodromon Ellados</t>
  </si>
  <si>
    <t>OSEF</t>
  </si>
  <si>
    <t>Ostsächsische Eisenbahnfreunde e.V</t>
  </si>
  <si>
    <t>ostsaechsische-eisenbahnfreunde.de</t>
  </si>
  <si>
    <t>ÖSEK</t>
  </si>
  <si>
    <t>OSEK</t>
  </si>
  <si>
    <t>Austrovapor Bahnnostalgie Veranstaltungs GmbH</t>
  </si>
  <si>
    <t>eisenbahnmuseum-heizhaus.com</t>
  </si>
  <si>
    <t>ÖSlJ</t>
  </si>
  <si>
    <t>OSLJ</t>
  </si>
  <si>
    <t>Östra Södermanlands Järnväg</t>
  </si>
  <si>
    <t>oslj.nu</t>
  </si>
  <si>
    <t>OSSR</t>
  </si>
  <si>
    <t>Ministerstvo obrany SR</t>
  </si>
  <si>
    <t>OST</t>
  </si>
  <si>
    <t>LOK-OST OLOF STILLE</t>
  </si>
  <si>
    <t>lok-ost.de</t>
  </si>
  <si>
    <t>OSTRA</t>
  </si>
  <si>
    <t>Osterwalder Transport AG</t>
  </si>
  <si>
    <t>OT</t>
  </si>
  <si>
    <t>AB Östgötatrafiken</t>
  </si>
  <si>
    <t>ostgotatrafiken.se</t>
  </si>
  <si>
    <t>OTDTL</t>
  </si>
  <si>
    <t>Oiltanking Deutschland GmbH &amp; Co. KG</t>
  </si>
  <si>
    <t>oiltanking.com</t>
  </si>
  <si>
    <t>OTEX</t>
  </si>
  <si>
    <t>Optima Tours BG /Oптима турс БГ</t>
  </si>
  <si>
    <t>OTLG</t>
  </si>
  <si>
    <t>VOLKSWAGEN GROUP Original Teile Logistik, Vertrieb &amp; Services GmbH</t>
  </si>
  <si>
    <t>volkswagen-otlg.de</t>
  </si>
  <si>
    <t>OTMPL</t>
  </si>
  <si>
    <t>OTTO MULLER PRO LOG PRZEDSIĘBIORSTWO BUDOWLANE, PROJEKTOWANIE I LOGISTYKA sp. z o.o.</t>
  </si>
  <si>
    <t>OTR</t>
  </si>
  <si>
    <t>OTR Rail Sp. Z o.o.</t>
  </si>
  <si>
    <t>otrail.pl</t>
  </si>
  <si>
    <t>OTS</t>
  </si>
  <si>
    <t>OTS Omnia Trasporti Speciali SRL</t>
  </si>
  <si>
    <t>grp-group.com</t>
  </si>
  <si>
    <t>OTSON</t>
  </si>
  <si>
    <t>Oiltanking Finland Oy</t>
  </si>
  <si>
    <t>OTTO</t>
  </si>
  <si>
    <t>Technischer Handel Otto Rentschler</t>
  </si>
  <si>
    <t>eisenbahnexperte.de</t>
  </si>
  <si>
    <t>OTW</t>
  </si>
  <si>
    <t>Oiltanking Tanklager Waltershof GmbH &amp; Co KG</t>
  </si>
  <si>
    <t>OÚD</t>
  </si>
  <si>
    <t>OUD</t>
  </si>
  <si>
    <t>Osoblažská úzkorozchodná dráha, o.p.s.</t>
  </si>
  <si>
    <t>OUIES</t>
  </si>
  <si>
    <t>OUIGO ESPAÑA</t>
  </si>
  <si>
    <t>ouigo.com/es</t>
  </si>
  <si>
    <t>OV</t>
  </si>
  <si>
    <t>Ontspanningsvereniging NS RB Haarlem</t>
  </si>
  <si>
    <t>ontspanningsvereniging-rbh.com</t>
  </si>
  <si>
    <t>OVAKO</t>
  </si>
  <si>
    <t>Ovako Bar OY</t>
  </si>
  <si>
    <t>ovako.com</t>
  </si>
  <si>
    <t>OVEG</t>
  </si>
  <si>
    <t>Ostbayerische Verwertungs- und Energieerzeugungsgesellschaft mbH (OVEG)</t>
  </si>
  <si>
    <t>oveq.de</t>
  </si>
  <si>
    <t>OWLP</t>
  </si>
  <si>
    <t>Ost-West Logistic Poland sp. z o.o.</t>
  </si>
  <si>
    <t>owlp.pl</t>
  </si>
  <si>
    <t>OWS</t>
  </si>
  <si>
    <t>OWS Service für Schienenfahrzeuge GmbH</t>
  </si>
  <si>
    <t>ows-weiden.de</t>
  </si>
  <si>
    <t>OX</t>
  </si>
  <si>
    <t>Ox-traction NV</t>
  </si>
  <si>
    <t>ox-traction.com</t>
  </si>
  <si>
    <t>OZBSK</t>
  </si>
  <si>
    <t>Öz Başak Tarım Akaryakıt Gıda Nakliyat San. ve Tic.Ltd.Şti.</t>
  </si>
  <si>
    <t>ozbasaktarim.com.tr</t>
  </si>
  <si>
    <t>OZSTA</t>
  </si>
  <si>
    <t>OZ Stavby s.r.o.</t>
  </si>
  <si>
    <t>OZVN</t>
  </si>
  <si>
    <t>OZ VLAKY.NET</t>
  </si>
  <si>
    <t>vlaky.net</t>
  </si>
  <si>
    <t>PAA</t>
  </si>
  <si>
    <t>PORR-ALPINE Austriarail GmbH</t>
  </si>
  <si>
    <t>austriarail.at</t>
  </si>
  <si>
    <t>PAEXS</t>
  </si>
  <si>
    <t>PaletExpress s.r.o.</t>
  </si>
  <si>
    <t>paletexpress.sk</t>
  </si>
  <si>
    <t>PAGAS</t>
  </si>
  <si>
    <t>Propangas AG</t>
  </si>
  <si>
    <t>PALMA</t>
  </si>
  <si>
    <t>PALMA Group, a.s.</t>
  </si>
  <si>
    <t>palma.sk</t>
  </si>
  <si>
    <t>PAN</t>
  </si>
  <si>
    <t>PanGas AG</t>
  </si>
  <si>
    <t>pangas.ch</t>
  </si>
  <si>
    <t>PAPAI</t>
  </si>
  <si>
    <t>Papai Railway GmbH &amp; Co. KG</t>
  </si>
  <si>
    <t>papai-erdbau.de</t>
  </si>
  <si>
    <t>PAPAS</t>
  </si>
  <si>
    <t>Zarneni hrani 99 /"Зърнени храни 99" ЕАД</t>
  </si>
  <si>
    <t>PAR</t>
  </si>
  <si>
    <t>Porr Austriarail GmbH</t>
  </si>
  <si>
    <t>PARAC</t>
  </si>
  <si>
    <t>Parachini SA  (Sersa Group)</t>
  </si>
  <si>
    <t>sersa.ch</t>
  </si>
  <si>
    <t>PARI</t>
  </si>
  <si>
    <t>PARI CZ Servis s.r.o.</t>
  </si>
  <si>
    <t>paricz.cz</t>
  </si>
  <si>
    <t>PAROL</t>
  </si>
  <si>
    <t>IMPRESA PAROLDI GIUSEPPE &amp; C. SRL</t>
  </si>
  <si>
    <t>impresaparoldi.it</t>
  </si>
  <si>
    <t>PARRO</t>
  </si>
  <si>
    <t>PARROS OBRAS S.L.U</t>
  </si>
  <si>
    <t>parros.es</t>
  </si>
  <si>
    <t>PARTL</t>
  </si>
  <si>
    <t>Партнер Лизинг АД</t>
  </si>
  <si>
    <t>partner-leasing.com</t>
  </si>
  <si>
    <t>PASS</t>
  </si>
  <si>
    <t>PaSS spol s.r.o</t>
  </si>
  <si>
    <t>PAT</t>
  </si>
  <si>
    <t>Zakłady Naprawcze Taboru Kolejowego “PATEREK” S.A.</t>
  </si>
  <si>
    <t>zntk-paterek.pl</t>
  </si>
  <si>
    <t>PAULA</t>
  </si>
  <si>
    <t>Paulina Zaleska</t>
  </si>
  <si>
    <t>PAZRT</t>
  </si>
  <si>
    <t>MVM Paksi Atomerőmű Zrt</t>
  </si>
  <si>
    <t>npp.hu</t>
  </si>
  <si>
    <t>PB</t>
  </si>
  <si>
    <t>Porterbrook Leasing Co. Ltd.</t>
  </si>
  <si>
    <t>porterbrook.co.uk</t>
  </si>
  <si>
    <t>Pbas</t>
  </si>
  <si>
    <t>Paliva-Bernat a.s.</t>
  </si>
  <si>
    <t>paliva-bernat.cz</t>
  </si>
  <si>
    <t>PBB</t>
  </si>
  <si>
    <t>BESTGES BAU GMBH</t>
  </si>
  <si>
    <t>PBC</t>
  </si>
  <si>
    <t>POZ BRUK sp. z o. o. sp. j.</t>
  </si>
  <si>
    <t>pozbruk.pl</t>
  </si>
  <si>
    <t>PBE</t>
  </si>
  <si>
    <t>Pfalzbahn Eisenbahnbetriebsgesellschaft mbH</t>
  </si>
  <si>
    <t>pfalzbahn.de</t>
  </si>
  <si>
    <t>PBG</t>
  </si>
  <si>
    <t>PROBUGAS, a.s. Bratislava</t>
  </si>
  <si>
    <t>PBN</t>
  </si>
  <si>
    <t>PORT BAZINUL NOU SA</t>
  </si>
  <si>
    <t>PBV</t>
  </si>
  <si>
    <t>Verein Pro Bahn Vorarlberg</t>
  </si>
  <si>
    <t>probahn-vlbg.at</t>
  </si>
  <si>
    <t>PCC</t>
  </si>
  <si>
    <t>PCC Cargo GmbH</t>
  </si>
  <si>
    <t>PCCC</t>
  </si>
  <si>
    <t>PCC Intermodal S.A.</t>
  </si>
  <si>
    <t>pccrail.pl</t>
  </si>
  <si>
    <t>PCCCT</t>
  </si>
  <si>
    <t>DB SCHENKER RAIL COALTRAN Sp. z o.o.</t>
  </si>
  <si>
    <t>PCCKL</t>
  </si>
  <si>
    <t>PCC Kolchem Sp.z o.o.</t>
  </si>
  <si>
    <t>PCCR</t>
  </si>
  <si>
    <t>PCC Rokita SA</t>
  </si>
  <si>
    <t>PCI</t>
  </si>
  <si>
    <t>PCISK</t>
  </si>
  <si>
    <t>AWT RAIL SK a.s.</t>
  </si>
  <si>
    <t>PCK</t>
  </si>
  <si>
    <t>PCK Raffinerie GmbH</t>
  </si>
  <si>
    <t>pck.de</t>
  </si>
  <si>
    <t>PCLA</t>
  </si>
  <si>
    <t>Považská cementáreň, a. s.</t>
  </si>
  <si>
    <t>pcla.sk</t>
  </si>
  <si>
    <t>PCM</t>
  </si>
  <si>
    <t>PETROCHEM Mineralöl-Handelsgesellschaft m.b.H.</t>
  </si>
  <si>
    <t>PCT</t>
  </si>
  <si>
    <t>Handelsgesellschaft m.b.H.</t>
  </si>
  <si>
    <t>railcargocarrier.com</t>
  </si>
  <si>
    <t>PCVSA</t>
  </si>
  <si>
    <t>PECOVASA RENFE MERCANCÍAS</t>
  </si>
  <si>
    <t>PCW</t>
  </si>
  <si>
    <t>Siemens Mobility GmbH</t>
  </si>
  <si>
    <t>PDCS</t>
  </si>
  <si>
    <t>PEDASTA s.r.o.</t>
  </si>
  <si>
    <t>lis-sro.cz</t>
  </si>
  <si>
    <t>PDS</t>
  </si>
  <si>
    <t>Podkarpatský Dopravný Spolok, o.z.</t>
  </si>
  <si>
    <t xml:space="preserve">www.dopravny.sk </t>
  </si>
  <si>
    <t>PDVR</t>
  </si>
  <si>
    <t>PDV RAILWAY a.s.</t>
  </si>
  <si>
    <t>pdvr.cz</t>
  </si>
  <si>
    <t>PEA</t>
  </si>
  <si>
    <t>PETROCITERNE S.A.</t>
  </si>
  <si>
    <t>PEF</t>
  </si>
  <si>
    <t>Passauer Eisenbahnfreunde e.V.</t>
  </si>
  <si>
    <t>passauer-eisenbahn.de</t>
  </si>
  <si>
    <t>PEG</t>
  </si>
  <si>
    <t>Prignitzer Eisenbahn GmbH</t>
  </si>
  <si>
    <t>prignitzer-eisenbahn.de</t>
  </si>
  <si>
    <t>PEGAZ</t>
  </si>
  <si>
    <t>PETROGAZ S.A.</t>
  </si>
  <si>
    <t>petrogaz.gr</t>
  </si>
  <si>
    <t>PENE</t>
  </si>
  <si>
    <t>Nepil Petr</t>
  </si>
  <si>
    <t>PENG</t>
  </si>
  <si>
    <t>Parenz Engineering</t>
  </si>
  <si>
    <t>PENLO</t>
  </si>
  <si>
    <t>PETROLOT Sp. z o.o.</t>
  </si>
  <si>
    <t>petrolot.pl</t>
  </si>
  <si>
    <t>PePa</t>
  </si>
  <si>
    <t>PEPA</t>
  </si>
  <si>
    <t>Perlen Papier AG</t>
  </si>
  <si>
    <t>perlen.ch</t>
  </si>
  <si>
    <t>PERN</t>
  </si>
  <si>
    <t>PERN S.A.</t>
  </si>
  <si>
    <t>pern.pl</t>
  </si>
  <si>
    <t>PERZL</t>
  </si>
  <si>
    <t>Peter Perzl GmbH</t>
  </si>
  <si>
    <t>PESA</t>
  </si>
  <si>
    <t>Pojazdy Szynowe PESA Bydgoszcz S.A.</t>
  </si>
  <si>
    <t>pesa.pl</t>
  </si>
  <si>
    <t>PETHO</t>
  </si>
  <si>
    <t>Pethoplan GmbH</t>
  </si>
  <si>
    <t>pethoplan.de</t>
  </si>
  <si>
    <t>PETRL</t>
  </si>
  <si>
    <t>PETROL D.D., Ljubljana</t>
  </si>
  <si>
    <t>petrol.si</t>
  </si>
  <si>
    <t>PEVE</t>
  </si>
  <si>
    <t>PEVERAIL</t>
  </si>
  <si>
    <t>tso.fr</t>
  </si>
  <si>
    <t>PFAFF</t>
  </si>
  <si>
    <t>pfaffinger.com</t>
  </si>
  <si>
    <t>PFBi</t>
  </si>
  <si>
    <t>PFBI</t>
  </si>
  <si>
    <t>Sappi Schweiz AG (Papierfabrik Biberist)</t>
  </si>
  <si>
    <t>PFELB</t>
  </si>
  <si>
    <t>Felbermayr Immo Sp. z o.o.</t>
  </si>
  <si>
    <t>PFN</t>
  </si>
  <si>
    <t>Pfnier &amp; Co GmbH</t>
  </si>
  <si>
    <t>pfnier.at</t>
  </si>
  <si>
    <t>PFRWS</t>
  </si>
  <si>
    <t>PURIZE Filters GmbH &amp; Co. KG</t>
  </si>
  <si>
    <t>purize.com</t>
  </si>
  <si>
    <t>PFT</t>
  </si>
  <si>
    <t>Patrimoine Ferroviaire et Tourisme (PFT)</t>
  </si>
  <si>
    <t>pfttsp.be</t>
  </si>
  <si>
    <t>PGEEK</t>
  </si>
  <si>
    <t>PGE Energetyka Kolejowa S.A.</t>
  </si>
  <si>
    <t>pgeenergetykakolejowa.pl</t>
  </si>
  <si>
    <t>PGESA</t>
  </si>
  <si>
    <t>PORT GDAŃSKI EKSPLOATACJA S.A.</t>
  </si>
  <si>
    <t>pge.pl</t>
  </si>
  <si>
    <t>PGT</t>
  </si>
  <si>
    <t>Plauener Gleis- und Tiefbau GmbH</t>
  </si>
  <si>
    <t>plauener-gleis-tiefbau.de</t>
  </si>
  <si>
    <t>PHB</t>
  </si>
  <si>
    <t>Peter Hausmann &amp; Co. Bauunternehmung GmbH</t>
  </si>
  <si>
    <t>hausmann-bau.de</t>
  </si>
  <si>
    <t>PHC</t>
  </si>
  <si>
    <t>PETROCART SA</t>
  </si>
  <si>
    <t>PHK/ПХК</t>
  </si>
  <si>
    <t>PHK</t>
  </si>
  <si>
    <t>HIP-PETROHEMIJA a.d. Pančevo</t>
  </si>
  <si>
    <t>Hip-petrohemija.com</t>
  </si>
  <si>
    <t>PHOSC</t>
  </si>
  <si>
    <t>ICL-IP Bitterfeld GmbH</t>
  </si>
  <si>
    <t>PHX</t>
  </si>
  <si>
    <t>Phoenix Rail Magánvasút Kft.</t>
  </si>
  <si>
    <t>https://phoenixrail.eu/</t>
  </si>
  <si>
    <t>PIB</t>
  </si>
  <si>
    <t>Pichenot-Bouillé</t>
  </si>
  <si>
    <t>pichenot-bouille.fr</t>
  </si>
  <si>
    <t>PINO</t>
  </si>
  <si>
    <t>ARGE Furka 1618 c/o Pizzarotti SA</t>
  </si>
  <si>
    <t>PIRC</t>
  </si>
  <si>
    <t>PORR a.s.</t>
  </si>
  <si>
    <t>porr.cz</t>
  </si>
  <si>
    <t>PKESA</t>
  </si>
  <si>
    <t>TAURON Wytwarzanie S.A. Oddział Elektrownia Łaziska</t>
  </si>
  <si>
    <t>pke.pl</t>
  </si>
  <si>
    <t>PKL</t>
  </si>
  <si>
    <t>Parowóz Krzysztof Leśnik</t>
  </si>
  <si>
    <t>PKP</t>
  </si>
  <si>
    <t>Polskie Koleje Panstwowe</t>
  </si>
  <si>
    <t>pkp.com</t>
  </si>
  <si>
    <t>PKPC</t>
  </si>
  <si>
    <t>PKP CARGO Spólka Akcyjna</t>
  </si>
  <si>
    <t>pkp-cargo.pl</t>
  </si>
  <si>
    <t>PKPCA</t>
  </si>
  <si>
    <t>FIRMA HANDLOWO-USŁUGOWA Marian Dybowski</t>
  </si>
  <si>
    <t>PKPCS</t>
  </si>
  <si>
    <t>PKP CARGO SERVICE Sp. z o.o.</t>
  </si>
  <si>
    <t>pkpcs.pl</t>
  </si>
  <si>
    <t>PKPCT</t>
  </si>
  <si>
    <t>PKP CARGOTABOR sp. z o. o.</t>
  </si>
  <si>
    <t>cargotabor.pl</t>
  </si>
  <si>
    <t>PKPE</t>
  </si>
  <si>
    <t>PKPIC</t>
  </si>
  <si>
    <t>PKP INTERCITY S.A.</t>
  </si>
  <si>
    <t>PKPLS</t>
  </si>
  <si>
    <t>PKP Linia Hutnicza Szerokotorowa spólka z o.o.</t>
  </si>
  <si>
    <t>pkp-lhs.pl</t>
  </si>
  <si>
    <t>PKSSA</t>
  </si>
  <si>
    <t>PKS STARACHOWICE S.A.</t>
  </si>
  <si>
    <t>PLA</t>
  </si>
  <si>
    <t>Franz Plasser Vermietung von Bahnbaumaschinen GmbH</t>
  </si>
  <si>
    <t>PLAG</t>
  </si>
  <si>
    <t>Panlog AG</t>
  </si>
  <si>
    <t>panlog.ch</t>
  </si>
  <si>
    <t>PLAS</t>
  </si>
  <si>
    <t>Plasmor Ltd</t>
  </si>
  <si>
    <t>plasmor.co.uk</t>
  </si>
  <si>
    <t>PLATA</t>
  </si>
  <si>
    <t>P.H.U. Lokomotiv</t>
  </si>
  <si>
    <t>lokomotiv.net.pl</t>
  </si>
  <si>
    <t>PLK</t>
  </si>
  <si>
    <t>PKP Polskie Linie Kolejowe Spółka Akcyjna</t>
  </si>
  <si>
    <t>plk-sa.pl</t>
  </si>
  <si>
    <t>PLKLK</t>
  </si>
  <si>
    <t>PETROTEL-LUKOIL SA</t>
  </si>
  <si>
    <t>lukoil.ro</t>
  </si>
  <si>
    <t>PLKW</t>
  </si>
  <si>
    <t>KOLEJE WIELKOPOLSKIE Sp. z o.o.</t>
  </si>
  <si>
    <t>koleje-wielkopolskie.com.pl</t>
  </si>
  <si>
    <t>PLOK</t>
  </si>
  <si>
    <t>Pro-Lok GmbH</t>
  </si>
  <si>
    <t>PLPOL</t>
  </si>
  <si>
    <t>PFEIFER &amp; LANGEN POLSKA S.A.</t>
  </si>
  <si>
    <t>PLSLS</t>
  </si>
  <si>
    <t>SILVA LS sp. z o.o.</t>
  </si>
  <si>
    <t>PLTR</t>
  </si>
  <si>
    <t>POL-TRANS sp. z o.o.</t>
  </si>
  <si>
    <t>PLUB</t>
  </si>
  <si>
    <t>TRAKCJA-PL sp. z o.o.</t>
  </si>
  <si>
    <t>PM</t>
  </si>
  <si>
    <t>KGHM Polska Miedz SA</t>
  </si>
  <si>
    <t>PMBAC</t>
  </si>
  <si>
    <t>PAMBAC SA</t>
  </si>
  <si>
    <t>PMF</t>
  </si>
  <si>
    <t>PROMOBIL FLEET Sp. z o.o.</t>
  </si>
  <si>
    <t>PMHVY</t>
  </si>
  <si>
    <t>Pieksämäen Höyryveturiyhdistys ry</t>
  </si>
  <si>
    <t>pmk-hoyryveturiyhdistys.fi</t>
  </si>
  <si>
    <t>PMKRO</t>
  </si>
  <si>
    <t>PIMK RAIL S.R.L.</t>
  </si>
  <si>
    <t>pimkrail.ro</t>
  </si>
  <si>
    <t>PMR</t>
  </si>
  <si>
    <t>Porvoon Museorautatie ry</t>
  </si>
  <si>
    <t>porvoonmuseorautatie.fi</t>
  </si>
  <si>
    <t>PMTLK</t>
  </si>
  <si>
    <t>PMT Linie Kolejowe Sp. z o,o</t>
  </si>
  <si>
    <t>PMTLU</t>
  </si>
  <si>
    <t>POL - MIEDŻ TRANS Sp. z o.o.</t>
  </si>
  <si>
    <t>PNI</t>
  </si>
  <si>
    <t>Przedsiębiorstwo Napraw Infrastruktury Sp. z o.o.</t>
  </si>
  <si>
    <t>pni.net.pl</t>
  </si>
  <si>
    <t>PNUIK</t>
  </si>
  <si>
    <t>Przedsiebiorstwo Napraw i Utrzymania Infrastruktury Kolejowej w Krakowie Sp. Z o.o.</t>
  </si>
  <si>
    <t>pnuikkrakow.pl</t>
  </si>
  <si>
    <t>PO</t>
  </si>
  <si>
    <t>Porr Bau GmbH</t>
  </si>
  <si>
    <t>porr.at</t>
  </si>
  <si>
    <t>POIL</t>
  </si>
  <si>
    <t>Prista Oil</t>
  </si>
  <si>
    <t>prista-oil.com</t>
  </si>
  <si>
    <t>POLAR</t>
  </si>
  <si>
    <t>POLAREK, a.s.</t>
  </si>
  <si>
    <t>polarek.eu</t>
  </si>
  <si>
    <t>POLCA</t>
  </si>
  <si>
    <t>Zakład Przeróbki Mechanicznej Węgla „POL-CARBON” sp. z o.o.</t>
  </si>
  <si>
    <t>polcarbon.pl</t>
  </si>
  <si>
    <t>POLI</t>
  </si>
  <si>
    <t>Polimeri AD /Полимери АД</t>
  </si>
  <si>
    <t>polimeri.org</t>
  </si>
  <si>
    <t>POLTR</t>
  </si>
  <si>
    <t>POL-TRANS Rafał Malinowski</t>
  </si>
  <si>
    <t>PONAR</t>
  </si>
  <si>
    <t>PONAR sp. z o.o.</t>
  </si>
  <si>
    <t>ponadrzywiec.com.pl</t>
  </si>
  <si>
    <t>PONY</t>
  </si>
  <si>
    <t>PONY S.r.l.</t>
  </si>
  <si>
    <t>PORHA</t>
  </si>
  <si>
    <t>Pohjois-Suomen Rautatieharrastajat ry</t>
  </si>
  <si>
    <t>porha.com</t>
  </si>
  <si>
    <t>PORO</t>
  </si>
  <si>
    <t>Pórobeton Trutnov, a.s.</t>
  </si>
  <si>
    <t>PORR</t>
  </si>
  <si>
    <t>PORR (Polska) S.A.</t>
  </si>
  <si>
    <t>porr.pl</t>
  </si>
  <si>
    <t>PORSK</t>
  </si>
  <si>
    <t>PORFIX - pórobetón, a.s.</t>
  </si>
  <si>
    <t>porfix.sk</t>
  </si>
  <si>
    <t>PORT</t>
  </si>
  <si>
    <t>Interport Service s.r.o.</t>
  </si>
  <si>
    <t>interport.sk</t>
  </si>
  <si>
    <t>POST</t>
  </si>
  <si>
    <t>Die Schweizerische Post</t>
  </si>
  <si>
    <t>post.ch</t>
  </si>
  <si>
    <t>POŠTA</t>
  </si>
  <si>
    <t>POSTA</t>
  </si>
  <si>
    <t>Česká Pošta, s.p., Odštěpný závod Střední Čechy</t>
  </si>
  <si>
    <t>POWER</t>
  </si>
  <si>
    <t>POWER Rail GmbH</t>
  </si>
  <si>
    <t>PP</t>
  </si>
  <si>
    <t>Posázavský Pacifik – doprava s.r.o.</t>
  </si>
  <si>
    <t>posazavsky-pacifik.cz</t>
  </si>
  <si>
    <t>PPD</t>
  </si>
  <si>
    <t>PPD TRANSPORT d.o.o. za prijevoz tereta</t>
  </si>
  <si>
    <t>ppd-transport.hr</t>
  </si>
  <si>
    <t>PPE</t>
  </si>
  <si>
    <t>P&amp;P Eisenbahntechnik GmbH</t>
  </si>
  <si>
    <t>PPG</t>
  </si>
  <si>
    <t>PPG Polifarb Cieszyn S.A.</t>
  </si>
  <si>
    <t>industrial-coating.com</t>
  </si>
  <si>
    <t>PPGWW</t>
  </si>
  <si>
    <t>PPG Deco Polska Sp. Z o.o.</t>
  </si>
  <si>
    <t>PPMT</t>
  </si>
  <si>
    <t>Pomorskie Przedsiebiorstwo Mechaniczno-Torowe Sp. z o.o.</t>
  </si>
  <si>
    <t>ppmt.pl</t>
  </si>
  <si>
    <t>PPS</t>
  </si>
  <si>
    <t>PPSGD</t>
  </si>
  <si>
    <t>PPS Port Północny sp. z o.o.</t>
  </si>
  <si>
    <t>port-polnocny.pl</t>
  </si>
  <si>
    <t>PPSSK</t>
  </si>
  <si>
    <t>Prvá prepravná spoločnosť, s.r.o.</t>
  </si>
  <si>
    <t>pus.sk</t>
  </si>
  <si>
    <t>PR</t>
  </si>
  <si>
    <t>Pakistan Railways</t>
  </si>
  <si>
    <t>PK</t>
  </si>
  <si>
    <t>pakrail.com</t>
  </si>
  <si>
    <t>PRA</t>
  </si>
  <si>
    <t>Holcim (Česko) a.s., člen koncernu</t>
  </si>
  <si>
    <t>PRAB</t>
  </si>
  <si>
    <t>Peterson Rail AB</t>
  </si>
  <si>
    <t>peterson.no</t>
  </si>
  <si>
    <t>PRAIL</t>
  </si>
  <si>
    <t>Port Rail OOD</t>
  </si>
  <si>
    <t>PRASP</t>
  </si>
  <si>
    <t>PRASPEKT LTD</t>
  </si>
  <si>
    <t>cement.bg</t>
  </si>
  <si>
    <t>PRB</t>
  </si>
  <si>
    <t>Peusse Baubetriebe GmbH</t>
  </si>
  <si>
    <t>preussebau-hh.de</t>
  </si>
  <si>
    <t>PRBT</t>
  </si>
  <si>
    <t>PREBET AIUD SA</t>
  </si>
  <si>
    <t>prebet.ro</t>
  </si>
  <si>
    <t>PRCON</t>
  </si>
  <si>
    <t>PROIECT CONSULT SRL</t>
  </si>
  <si>
    <t>PRECH</t>
  </si>
  <si>
    <t>PRECHEZA a.s.</t>
  </si>
  <si>
    <t>PRED</t>
  </si>
  <si>
    <t>PREDEMET SA</t>
  </si>
  <si>
    <t>PREFA</t>
  </si>
  <si>
    <t>PREFAB S.A.</t>
  </si>
  <si>
    <t>prefab.ro</t>
  </si>
  <si>
    <t>PREG</t>
  </si>
  <si>
    <t>POLREGIO S.A.</t>
  </si>
  <si>
    <t>polregio.pl</t>
  </si>
  <si>
    <t>PRESS</t>
  </si>
  <si>
    <t>Eisenbahn-Bau- und Betriebsgesellschaft Pressnitztalbahn mbH</t>
  </si>
  <si>
    <t>PREU</t>
  </si>
  <si>
    <t>PBG - Preussenbahn GmbH</t>
  </si>
  <si>
    <t>PRG</t>
  </si>
  <si>
    <t>Pružne građevine d.o.o.</t>
  </si>
  <si>
    <t>prg.hr</t>
  </si>
  <si>
    <t>PRICB</t>
  </si>
  <si>
    <t>ProRail</t>
  </si>
  <si>
    <t>prorail.nl</t>
  </si>
  <si>
    <t>PRKKR</t>
  </si>
  <si>
    <t>Przedsiębiorstwo Robót Komunikacyjnych w Krakowie S.A.</t>
  </si>
  <si>
    <t>prk.krakow.pl</t>
  </si>
  <si>
    <t>PRKWR</t>
  </si>
  <si>
    <t>Przedsiębiorstwo Robót Kolejowych i Inżynieryjnych S.A.</t>
  </si>
  <si>
    <t>grupatrakcja.com</t>
  </si>
  <si>
    <t>PRL</t>
  </si>
  <si>
    <t>Pirell CZ s.r.o.</t>
  </si>
  <si>
    <t>pirell.cz</t>
  </si>
  <si>
    <t>PRMG</t>
  </si>
  <si>
    <t>Primagra, a.s.</t>
  </si>
  <si>
    <t>primagra.cz</t>
  </si>
  <si>
    <t>PRMR</t>
  </si>
  <si>
    <t>PROMOBIL RENT sp. z o.o.</t>
  </si>
  <si>
    <t>PRO</t>
  </si>
  <si>
    <t>Prorata Oy</t>
  </si>
  <si>
    <t>www.prorata.fi</t>
  </si>
  <si>
    <t>PROAG</t>
  </si>
  <si>
    <t>P.H.U. „PRO-AGRA” sp. z o. o.</t>
  </si>
  <si>
    <t>PROD</t>
  </si>
  <si>
    <t>PRODACH CZ, s.r.o.</t>
  </si>
  <si>
    <t>PROM</t>
  </si>
  <si>
    <t>PROMET Sp. z o.o.</t>
  </si>
  <si>
    <t>PROSE</t>
  </si>
  <si>
    <t>PROSE AG</t>
  </si>
  <si>
    <t>prose.ch</t>
  </si>
  <si>
    <t>PROT</t>
  </si>
  <si>
    <t>PROTOR GROUP Spółka z ograniczoną odpowiedzialnością</t>
  </si>
  <si>
    <t>protorsa.com.pl</t>
  </si>
  <si>
    <t>PRS</t>
  </si>
  <si>
    <t>Pegasus Rail Service</t>
  </si>
  <si>
    <t>pegasus-rail.de</t>
  </si>
  <si>
    <t>PRSG</t>
  </si>
  <si>
    <t>Plasser Robel Services GmbH</t>
  </si>
  <si>
    <t>pr-services.com</t>
  </si>
  <si>
    <t>PRT</t>
  </si>
  <si>
    <t>Przedsiębiorstwo Robót Torowych “TORREMS” sp. z o. o.</t>
  </si>
  <si>
    <t>torrems.pl</t>
  </si>
  <si>
    <t>PRW</t>
  </si>
  <si>
    <t>Progress Railways s.r.o.</t>
  </si>
  <si>
    <t>progressrailways.sk</t>
  </si>
  <si>
    <t>PRZLA</t>
  </si>
  <si>
    <t>UAT ORAS ZLATNA</t>
  </si>
  <si>
    <t>primaria-zlatna.ro</t>
  </si>
  <si>
    <t>PSHŽD</t>
  </si>
  <si>
    <t>PSHZD</t>
  </si>
  <si>
    <t>Pardubický spolek historie železniční dopravy</t>
  </si>
  <si>
    <t>PSI</t>
  </si>
  <si>
    <t>Peters-Stahlbau-Gesellschaft mbH</t>
  </si>
  <si>
    <t>peters-ambh.de</t>
  </si>
  <si>
    <t>PSK</t>
  </si>
  <si>
    <t>Południowy Serwis Kolejowy Jakub Gawlak</t>
  </si>
  <si>
    <t>PSP</t>
  </si>
  <si>
    <t>PETROLSPED Slovakia s.r.o.</t>
  </si>
  <si>
    <t>PSPCG</t>
  </si>
  <si>
    <t>PSP CARGO GROUP SA</t>
  </si>
  <si>
    <t>PSSKR</t>
  </si>
  <si>
    <t>Podkarpackie Stowarzyszenie Sympatyków Kolei</t>
  </si>
  <si>
    <t>pssk.rzeszow.pl</t>
  </si>
  <si>
    <t>PSTT</t>
  </si>
  <si>
    <t>PKP CARGO CONNECT sp. z o.o.</t>
  </si>
  <si>
    <t>tradetrans.pl</t>
  </si>
  <si>
    <t>PSZ</t>
  </si>
  <si>
    <t>Prvá Slovenska železničná, a.s.</t>
  </si>
  <si>
    <t>psz.sk</t>
  </si>
  <si>
    <t>PROGRESS  TRADING, a.s.</t>
  </si>
  <si>
    <t>progresstrading.com</t>
  </si>
  <si>
    <t>PTDSK</t>
  </si>
  <si>
    <t>PTD SK družstvo, s.r.o.</t>
  </si>
  <si>
    <t>PTE</t>
  </si>
  <si>
    <t>Plasser &amp; Theurer, Export von Bahnbaumaschinen, Gesellschaft m.b.H.</t>
  </si>
  <si>
    <t>plassertheurer.com</t>
  </si>
  <si>
    <t>PTK</t>
  </si>
  <si>
    <t>DB Schenker Rail Zabrze S.A.</t>
  </si>
  <si>
    <t>ptkholding.pl</t>
  </si>
  <si>
    <t>PTMKŻ</t>
  </si>
  <si>
    <t>PTMKZ</t>
  </si>
  <si>
    <t>Pomorskie Towarzystwo Miłośników Kolei Żelaznych</t>
  </si>
  <si>
    <t>ptmkz.pl</t>
  </si>
  <si>
    <t>PTO</t>
  </si>
  <si>
    <t>Gleisbauwagen GbR</t>
  </si>
  <si>
    <t>Gleisbauwagen.de</t>
  </si>
  <si>
    <t>PTS</t>
  </si>
  <si>
    <t>POLSKI TABOR SZYNOWY SPÓŁKA Z O.O.</t>
  </si>
  <si>
    <t>polskitabor.pl</t>
  </si>
  <si>
    <t>PTSVC</t>
  </si>
  <si>
    <t>Public Transport Service sp. z o.o.</t>
  </si>
  <si>
    <t>ptservice.com.pl</t>
  </si>
  <si>
    <t>PTU</t>
  </si>
  <si>
    <t>Porr Technobau &amp; Umwelt AG</t>
  </si>
  <si>
    <t>PUC</t>
  </si>
  <si>
    <t>PETROUTILAJ - 3DRD SRL</t>
  </si>
  <si>
    <t>PUHOS</t>
  </si>
  <si>
    <t>Puhoksen Veturipalvelu OY</t>
  </si>
  <si>
    <t>tt-konepalvelu.fi/veturipalvelu.htm</t>
  </si>
  <si>
    <t>PULT</t>
  </si>
  <si>
    <t>PULTRANS Kft.</t>
  </si>
  <si>
    <t>pultrans.hu</t>
  </si>
  <si>
    <t>PUNDO</t>
  </si>
  <si>
    <t>concert-logistics unirail GmbH</t>
  </si>
  <si>
    <t>PUŠ</t>
  </si>
  <si>
    <t>PUS</t>
  </si>
  <si>
    <t>Puš s.r.o.</t>
  </si>
  <si>
    <t>pussro.cz</t>
  </si>
  <si>
    <t>PVC</t>
  </si>
  <si>
    <t>Pacific Vapeur Club</t>
  </si>
  <si>
    <t>pacificvapeurclub.free.fr</t>
  </si>
  <si>
    <t>PVTKŽ</t>
  </si>
  <si>
    <t>PVTKZ</t>
  </si>
  <si>
    <t>PODBLANICKÝ VĚDECKOTECHNICKÝ KLUB ŽELEZNIČNÍ z. s.</t>
  </si>
  <si>
    <t>lk-audit.com</t>
  </si>
  <si>
    <t>PW</t>
  </si>
  <si>
    <t>Parowozownia Wolsztyn</t>
  </si>
  <si>
    <t>parowozowniawolsztyn.pl</t>
  </si>
  <si>
    <t>PWPVR</t>
  </si>
  <si>
    <t>Public Works s.l.</t>
  </si>
  <si>
    <t>public-works.es</t>
  </si>
  <si>
    <t>Pxt</t>
  </si>
  <si>
    <t>PxT</t>
  </si>
  <si>
    <t>Proxion Train Oy</t>
  </si>
  <si>
    <t>PZO</t>
  </si>
  <si>
    <t>Zdeněk Pospíšil</t>
  </si>
  <si>
    <t>PZS</t>
  </si>
  <si>
    <t>Podvihorlatský železničny spolok</t>
  </si>
  <si>
    <t>facebook.com/pzshe/?fref=ts</t>
  </si>
  <si>
    <t>QBZ</t>
  </si>
  <si>
    <t>Qbuzz B.V.</t>
  </si>
  <si>
    <t>qbuzz.nl</t>
  </si>
  <si>
    <t>QQ</t>
  </si>
  <si>
    <t>Qalqam s.r.o.</t>
  </si>
  <si>
    <t>qalqam.com</t>
  </si>
  <si>
    <t>QQLKA</t>
  </si>
  <si>
    <t>OLKOL SPÓŁKA Z O.O.</t>
  </si>
  <si>
    <t>olkol.pl</t>
  </si>
  <si>
    <t>QUADR</t>
  </si>
  <si>
    <t>QUADRUM BVBA</t>
  </si>
  <si>
    <t>QUAGA</t>
  </si>
  <si>
    <t>QUADRIO GAETANO COSTRUZIONI SPA</t>
  </si>
  <si>
    <t>quadrio.it</t>
  </si>
  <si>
    <t>QUASE</t>
  </si>
  <si>
    <t>Quadrante servizi srl</t>
  </si>
  <si>
    <t>quadranteservizi.it</t>
  </si>
  <si>
    <t>QVTEE</t>
  </si>
  <si>
    <t>Stichting Trans Europ Express</t>
  </si>
  <si>
    <t>www.transeuropexpress.info</t>
  </si>
  <si>
    <t>RA</t>
  </si>
  <si>
    <t>REGIONALPS SA</t>
  </si>
  <si>
    <t>regionalps.ch</t>
  </si>
  <si>
    <t>RABR</t>
  </si>
  <si>
    <t>Rabbit Rail s.r.o.</t>
  </si>
  <si>
    <t>rabrail.cz</t>
  </si>
  <si>
    <t>RADVE</t>
  </si>
  <si>
    <t>RailAdventure GmbH</t>
  </si>
  <si>
    <t>railadventure.de</t>
  </si>
  <si>
    <t>RAE</t>
  </si>
  <si>
    <t>Raeder &amp; Falge s.r.o.</t>
  </si>
  <si>
    <t>raeder-falge.cz</t>
  </si>
  <si>
    <t>RAFG</t>
  </si>
  <si>
    <t>RAFG FEROVIAR SRL</t>
  </si>
  <si>
    <t>RAFO</t>
  </si>
  <si>
    <t>RAFO S.A.</t>
  </si>
  <si>
    <t>rafo.ro</t>
  </si>
  <si>
    <t>RAFSR</t>
  </si>
  <si>
    <t>RAFINARIA STEUA ROMANA SA</t>
  </si>
  <si>
    <t>astra-passengers.ro</t>
  </si>
  <si>
    <t>RAG</t>
  </si>
  <si>
    <t>RDC Asset GmbH</t>
  </si>
  <si>
    <t>rdc-deutschland.de</t>
  </si>
  <si>
    <t>RAI</t>
  </si>
  <si>
    <t>Rahahan-e Djomhouri-e Eslami Iran - Iran Railways</t>
  </si>
  <si>
    <t>irirw.com</t>
  </si>
  <si>
    <t>RAID</t>
  </si>
  <si>
    <t>railaid rosendahl GmbH</t>
  </si>
  <si>
    <t>RAIF</t>
  </si>
  <si>
    <t>Raiffeisen Lagerhaus Hopfgarten - Wörgl und Umgebung reg. Gen. mbH</t>
  </si>
  <si>
    <t>RAIL</t>
  </si>
  <si>
    <t>RAIL E INFRAESTRUCTURAS, S.A.</t>
  </si>
  <si>
    <t>RAILB</t>
  </si>
  <si>
    <t>RAIL BUS s.r.o.</t>
  </si>
  <si>
    <t>railbus.cz</t>
  </si>
  <si>
    <t>RAILC</t>
  </si>
  <si>
    <t>Rail-Cars sp. z o. o.</t>
  </si>
  <si>
    <t>RAILE</t>
  </si>
  <si>
    <t>Railengineering Gönnez ZT</t>
  </si>
  <si>
    <t>railengineering.at</t>
  </si>
  <si>
    <t>RAILF</t>
  </si>
  <si>
    <t>Railfer srl</t>
  </si>
  <si>
    <t>railfer.it</t>
  </si>
  <si>
    <t>RAILK</t>
  </si>
  <si>
    <t>SIA "RAIL CONSTRUCTION"</t>
  </si>
  <si>
    <t>RAILL</t>
  </si>
  <si>
    <t>Rolling Stock Lease s. r. o.</t>
  </si>
  <si>
    <t>sslovensko.sk</t>
  </si>
  <si>
    <t>RAILM</t>
  </si>
  <si>
    <t>Railmotion AG</t>
  </si>
  <si>
    <t>railmotion.com</t>
  </si>
  <si>
    <t>RAILO</t>
  </si>
  <si>
    <t>RAILOC Srl.</t>
  </si>
  <si>
    <t>railoc.it</t>
  </si>
  <si>
    <t>RAILP</t>
  </si>
  <si>
    <t>Rail Polska Sp. Z o.o</t>
  </si>
  <si>
    <t>railpolska.pl</t>
  </si>
  <si>
    <t>RAILS</t>
  </si>
  <si>
    <t>Rail &amp; Service GmbH</t>
  </si>
  <si>
    <t>RAILT</t>
  </si>
  <si>
    <t>Railtek Oy Insa</t>
  </si>
  <si>
    <t>railtek.fi</t>
  </si>
  <si>
    <t>RAILU</t>
  </si>
  <si>
    <t>Rail 4U-Eisenbahndienstleistungen</t>
  </si>
  <si>
    <t>rail4u.eu</t>
  </si>
  <si>
    <t>RAILV</t>
  </si>
  <si>
    <t>VRAIL SRL</t>
  </si>
  <si>
    <t>vrail.it</t>
  </si>
  <si>
    <t>RAILW</t>
  </si>
  <si>
    <t>Leo Express GmbH &amp; Co. KG.</t>
  </si>
  <si>
    <t>RAILX</t>
  </si>
  <si>
    <t>RailExperience GmbH</t>
  </si>
  <si>
    <t>railexperience.eu</t>
  </si>
  <si>
    <t>RAL</t>
  </si>
  <si>
    <t>Rent-a-Lok GbR</t>
  </si>
  <si>
    <t>rentalok.de</t>
  </si>
  <si>
    <t>RALP</t>
  </si>
  <si>
    <t>Ralpin AG</t>
  </si>
  <si>
    <t>ralpin.com</t>
  </si>
  <si>
    <t>RALSP</t>
  </si>
  <si>
    <t>Rail Support, s.r.o.</t>
  </si>
  <si>
    <t>RALWR</t>
  </si>
  <si>
    <t>Rail Workshop, s. r. o.</t>
  </si>
  <si>
    <t>RAN</t>
  </si>
  <si>
    <t>Railservice Alexander Neubauer</t>
  </si>
  <si>
    <t>r-an.net</t>
  </si>
  <si>
    <t>RANOF</t>
  </si>
  <si>
    <t>Novák Radek</t>
  </si>
  <si>
    <t>RAPEC</t>
  </si>
  <si>
    <t>Radomskie Przedsiębiorstwo Energetyki Cieplnej RADPEC S.A.</t>
  </si>
  <si>
    <t>radpec.com.pl</t>
  </si>
  <si>
    <t>RAR</t>
  </si>
  <si>
    <t>Rent-A-Rail Eisenbahn Service</t>
  </si>
  <si>
    <t>rent-a-rail.de</t>
  </si>
  <si>
    <t>RASOL</t>
  </si>
  <si>
    <t>Railway Solutions Harad Giessler</t>
  </si>
  <si>
    <t>RASY</t>
  </si>
  <si>
    <t>Rail System S.r.l.</t>
  </si>
  <si>
    <t>RAT</t>
  </si>
  <si>
    <t>Rent A Train GmbH</t>
  </si>
  <si>
    <t>RATH</t>
  </si>
  <si>
    <t>rail thuringia GmbH</t>
  </si>
  <si>
    <t>rail-thuringia.de</t>
  </si>
  <si>
    <t>RATKE</t>
  </si>
  <si>
    <t>Torsten Ratke Officeconsult</t>
  </si>
  <si>
    <t>officeconsult.de</t>
  </si>
  <si>
    <t>RATP</t>
  </si>
  <si>
    <t>Régie Autonome des Transports Parisiens</t>
  </si>
  <si>
    <t>ratp.fr</t>
  </si>
  <si>
    <t>RAVE</t>
  </si>
  <si>
    <t>RAVE SAS</t>
  </si>
  <si>
    <t>ravegroupe.com</t>
  </si>
  <si>
    <t>RAVEN</t>
  </si>
  <si>
    <t>Raven Trading s.r.o.</t>
  </si>
  <si>
    <t>RAVN</t>
  </si>
  <si>
    <t>RAVN Bane ApS</t>
  </si>
  <si>
    <t>ravn-bane.dk</t>
  </si>
  <si>
    <t>RAVSK</t>
  </si>
  <si>
    <t>Raven a.s.</t>
  </si>
  <si>
    <t>RAXEL</t>
  </si>
  <si>
    <t>RAXELL MANTENIMIENTO FERROVIARIO SL.</t>
  </si>
  <si>
    <t>RAXRA</t>
  </si>
  <si>
    <t>RAXELL RAIL S.A.</t>
  </si>
  <si>
    <t>raxellrail.com</t>
  </si>
  <si>
    <t>RAYSR</t>
  </si>
  <si>
    <t>RAYSER LOJISTIK DEPOLAMA TICARET VE SANAYI ANONIM ŞIRKETI</t>
  </si>
  <si>
    <t>rayser.com.tr</t>
  </si>
  <si>
    <t>RAYTS</t>
  </si>
  <si>
    <t>RAYTAŞ DEMİRYOLU TAŞIMACILIĞI TAAHHÜT A.Ş.</t>
  </si>
  <si>
    <t>www.raytas.com.tr</t>
  </si>
  <si>
    <t>RB</t>
  </si>
  <si>
    <t>Rigi-Bahnen AG</t>
  </si>
  <si>
    <t>rigi.ch</t>
  </si>
  <si>
    <t>RBAHN</t>
  </si>
  <si>
    <t>regiobahn RB GmbH</t>
  </si>
  <si>
    <t>regiobahn.at</t>
  </si>
  <si>
    <t>RBAU</t>
  </si>
  <si>
    <t>Reisse-Bau GmbH</t>
  </si>
  <si>
    <t>RBB</t>
  </si>
  <si>
    <t>Regiobahn Bitterfeld Berlin GmbH</t>
  </si>
  <si>
    <t>captrain.de/unternehmen/standorte/regiobahn-bitterfeld-berlin</t>
  </si>
  <si>
    <t>RBD</t>
  </si>
  <si>
    <t>Široký Pavel</t>
  </si>
  <si>
    <t>RBE</t>
  </si>
  <si>
    <t>Rheinisch-Bergische Eisenbahn-Gesellschaft mbH</t>
  </si>
  <si>
    <t>rbe-connex.de</t>
  </si>
  <si>
    <t>RBG</t>
  </si>
  <si>
    <t>Regental Bahnbetriebs GmbH</t>
  </si>
  <si>
    <t>RBH</t>
  </si>
  <si>
    <t>RBH Logistics GmbH</t>
  </si>
  <si>
    <t>rbh-logistics.de</t>
  </si>
  <si>
    <t>RBK</t>
  </si>
  <si>
    <t>Regionalbahn Kassel GmbH</t>
  </si>
  <si>
    <t>kne-online.de</t>
  </si>
  <si>
    <t>RBL</t>
  </si>
  <si>
    <t>RBL Rail Bavaria Logistik GmbH</t>
  </si>
  <si>
    <t>railbavaria.de</t>
  </si>
  <si>
    <t>RBS</t>
  </si>
  <si>
    <t>Regionalverkehr Bern-Solothurn</t>
  </si>
  <si>
    <t>rbs.ch</t>
  </si>
  <si>
    <t>RBSA</t>
  </si>
  <si>
    <t>RBS Reuschling Bahn und Service GmbH</t>
  </si>
  <si>
    <t>reuschling.de</t>
  </si>
  <si>
    <t>RBSAF</t>
  </si>
  <si>
    <t>RBS Asset Finance Europe Limited</t>
  </si>
  <si>
    <t>RBSOL</t>
  </si>
  <si>
    <t>RB Solutions AB</t>
  </si>
  <si>
    <t>rb-solutions.com</t>
  </si>
  <si>
    <t>RbT</t>
  </si>
  <si>
    <t>RBT</t>
  </si>
  <si>
    <t>RbT Regiobahn Thüringen GmbH</t>
  </si>
  <si>
    <t>rbt-regiobahn.de</t>
  </si>
  <si>
    <t>RBTCA</t>
  </si>
  <si>
    <t>Rentsch &amp; Balke Tiefbau GmbH</t>
  </si>
  <si>
    <t>rbt-tiefbau.de</t>
  </si>
  <si>
    <t>RBTEU</t>
  </si>
  <si>
    <t>RATH Bahntechnik GmbH</t>
  </si>
  <si>
    <t>rath-gruppe.de</t>
  </si>
  <si>
    <t>Rbud</t>
  </si>
  <si>
    <t>RBUD</t>
  </si>
  <si>
    <t>Przedsiębiorstwo Usługowo Handlowe “RAJBUD”  Sp. Z o.o.</t>
  </si>
  <si>
    <t>rajbud.eu</t>
  </si>
  <si>
    <t>RBXDE</t>
  </si>
  <si>
    <t>RailBX GmbH</t>
  </si>
  <si>
    <t xml:space="preserve">railbx.de </t>
  </si>
  <si>
    <t>RBZ</t>
  </si>
  <si>
    <t>Rail Innovators Consult BV hodn RailbrokerZ</t>
  </si>
  <si>
    <t>railbrokerz.com</t>
  </si>
  <si>
    <t>RC</t>
  </si>
  <si>
    <t>Rail Contact GmbH</t>
  </si>
  <si>
    <t>euroturk-express.com</t>
  </si>
  <si>
    <t>RCAB</t>
  </si>
  <si>
    <t>Railcare AB</t>
  </si>
  <si>
    <t>railcare.se</t>
  </si>
  <si>
    <t>RCAS</t>
  </si>
  <si>
    <t>Railway Capital, a.s.</t>
  </si>
  <si>
    <t>railwaycapital.cz</t>
  </si>
  <si>
    <t>RCASO</t>
  </si>
  <si>
    <t>RATP CAP Arc Sud et Ouest</t>
  </si>
  <si>
    <t>RCB</t>
  </si>
  <si>
    <t>Rail Cargo Berlin</t>
  </si>
  <si>
    <t>railcargo-berlin.de</t>
  </si>
  <si>
    <t>RCBV</t>
  </si>
  <si>
    <t>REGIO CALATORI SRL</t>
  </si>
  <si>
    <t>RCCCZ</t>
  </si>
  <si>
    <t>Rail Cargo Carrier - Czech Republic, s.r.o.</t>
  </si>
  <si>
    <t>railcargocarrier.com/cz/</t>
  </si>
  <si>
    <t>RCCDE</t>
  </si>
  <si>
    <t>Rail Cargo Carrier - Germany GmbH</t>
  </si>
  <si>
    <t>railcargocarrier.de</t>
  </si>
  <si>
    <t>RCCF</t>
  </si>
  <si>
    <t>RC-CF TRANS SRL</t>
  </si>
  <si>
    <t>rccf.ro</t>
  </si>
  <si>
    <t>RCCHU</t>
  </si>
  <si>
    <t>Rail Cargo Carrier Kft.</t>
  </si>
  <si>
    <t>RCCIT</t>
  </si>
  <si>
    <t>Rail Cargo Carrier – Italy s.r.l</t>
  </si>
  <si>
    <t>railcargo.it</t>
  </si>
  <si>
    <t>RCCRO</t>
  </si>
  <si>
    <t>RAIL CARGO CARRIER ROMANIA SRL</t>
  </si>
  <si>
    <t>railcargocarrier.com/ro</t>
  </si>
  <si>
    <t>RCCZ</t>
  </si>
  <si>
    <t>Rail Clinic, s.r.o.</t>
  </si>
  <si>
    <t>railclinic.eu</t>
  </si>
  <si>
    <t>RCDK</t>
  </si>
  <si>
    <t>Railcare Danmark A/S</t>
  </si>
  <si>
    <t>RCE</t>
  </si>
  <si>
    <t>Railcare Machine AB</t>
  </si>
  <si>
    <t>RCG</t>
  </si>
  <si>
    <t>Regental Cargo GmbH</t>
  </si>
  <si>
    <t>RCH</t>
  </si>
  <si>
    <t>Rail Cargo Hungaria ZRt.</t>
  </si>
  <si>
    <t>railcargo.hu</t>
  </si>
  <si>
    <t>RCHEM</t>
  </si>
  <si>
    <t>rail4chem Eisenbahnverkehrsgesellschaft</t>
  </si>
  <si>
    <t>rail4chem.de</t>
  </si>
  <si>
    <t>RCI</t>
  </si>
  <si>
    <t>Rail Cargo Italia s.r.l.</t>
  </si>
  <si>
    <t>RCL</t>
  </si>
  <si>
    <t>Railcare Logistik Ab</t>
  </si>
  <si>
    <t>RCLTD</t>
  </si>
  <si>
    <t>Railcare Sweden Ltd</t>
  </si>
  <si>
    <t>railcare.co.uk</t>
  </si>
  <si>
    <t>RCM</t>
  </si>
  <si>
    <t>RCM Rail Care and Management GmbH</t>
  </si>
  <si>
    <t>rcm-rail.de</t>
  </si>
  <si>
    <t>RCN</t>
  </si>
  <si>
    <t>Vossloh Rail Center GmbH</t>
  </si>
  <si>
    <t>RCO</t>
  </si>
  <si>
    <t>Railco a.s.</t>
  </si>
  <si>
    <t>railco.eu</t>
  </si>
  <si>
    <t>RCONS</t>
  </si>
  <si>
    <t>Р Консулт 2000 ЕООД</t>
  </si>
  <si>
    <t>RCOS</t>
  </si>
  <si>
    <t>Railco Services, s.r.o.</t>
  </si>
  <si>
    <t>RCP</t>
  </si>
  <si>
    <t>Rail Capital Partners sp. z o.o.</t>
  </si>
  <si>
    <t>RCPL</t>
  </si>
  <si>
    <t>Railco Sp. z 0.0.</t>
  </si>
  <si>
    <t>RCRO</t>
  </si>
  <si>
    <t>RAIL CARGO ROMANIA SRL</t>
  </si>
  <si>
    <t>railcargo.at</t>
  </si>
  <si>
    <t>RCSG</t>
  </si>
  <si>
    <t>RAIL CARGO SOLUTIONS sp. z o.o.</t>
  </si>
  <si>
    <t>RCT</t>
  </si>
  <si>
    <t>Railcare T AB</t>
  </si>
  <si>
    <t>RCTR</t>
  </si>
  <si>
    <t>RC TRANS RAIL sp. z o.o.</t>
  </si>
  <si>
    <t>RCW</t>
  </si>
  <si>
    <t>Rail Cargo Austria AG</t>
  </si>
  <si>
    <t>RD</t>
  </si>
  <si>
    <t>ComTraUG</t>
  </si>
  <si>
    <t>comtrau-ug.eu</t>
  </si>
  <si>
    <t>RDB</t>
  </si>
  <si>
    <t>Rail Design Bäcker</t>
  </si>
  <si>
    <t>RDC</t>
  </si>
  <si>
    <t>RDC Deutschland GmbH</t>
  </si>
  <si>
    <t>RDK</t>
  </si>
  <si>
    <t>Railion Denmark</t>
  </si>
  <si>
    <t>railion.dk</t>
  </si>
  <si>
    <t>RDRR</t>
  </si>
  <si>
    <t>Republička direkcija za robne rezerve</t>
  </si>
  <si>
    <t>rdrr.gov.rs</t>
  </si>
  <si>
    <t>RDT</t>
  </si>
  <si>
    <t>REGIE DEPARTEMENTALE DES TRANSPORTS DES BOUCHES DU RHONE(RDT13 )</t>
  </si>
  <si>
    <t>rdt13.fr</t>
  </si>
  <si>
    <t>RDX</t>
  </si>
  <si>
    <t>Raildox GmbH &amp; Co, KG</t>
  </si>
  <si>
    <t>raildox.de</t>
  </si>
  <si>
    <t>RE</t>
  </si>
  <si>
    <t>Rheinische Eisenbahn GmbH</t>
  </si>
  <si>
    <t>REAL</t>
  </si>
  <si>
    <t>Real Rail Sweden AB</t>
  </si>
  <si>
    <t>sandahlsbolagen.se/real-rail/</t>
  </si>
  <si>
    <t>REB</t>
  </si>
  <si>
    <t>Rekers Betonwerk GmbH &amp; Co. KG</t>
  </si>
  <si>
    <t>rekers-beton.de</t>
  </si>
  <si>
    <t>RECF</t>
  </si>
  <si>
    <t>RECURSOS FERROVIARIONS S.L.</t>
  </si>
  <si>
    <t>recfer.com</t>
  </si>
  <si>
    <t>RECKE</t>
  </si>
  <si>
    <t>HCAP UG</t>
  </si>
  <si>
    <t>RECUP</t>
  </si>
  <si>
    <t>RECUPERI S.r.l.</t>
  </si>
  <si>
    <t>recuperisrl.it</t>
  </si>
  <si>
    <t>REDA</t>
  </si>
  <si>
    <t>Lafarge Aggregates Limited</t>
  </si>
  <si>
    <t>lafarge.co.uk</t>
  </si>
  <si>
    <t>REDAL</t>
  </si>
  <si>
    <t>Redalsa S.A.</t>
  </si>
  <si>
    <t>REF</t>
  </si>
  <si>
    <t>Rendsburger Eisenbahn-Freunde e.V.</t>
  </si>
  <si>
    <t>rendsburger-eisenbahnfreunde.de</t>
  </si>
  <si>
    <t>REFER</t>
  </si>
  <si>
    <t>Rede Ferroviária Nacional, E.P.</t>
  </si>
  <si>
    <t>refer.pt</t>
  </si>
  <si>
    <t>REG</t>
  </si>
  <si>
    <t>Regiobahn GmbH</t>
  </si>
  <si>
    <t>regio-bahn.de</t>
  </si>
  <si>
    <t>REGCJ</t>
  </si>
  <si>
    <t>REGIONAL SRL</t>
  </si>
  <si>
    <t>REGIO</t>
  </si>
  <si>
    <t>Regiobahn Fahrbetriebsgesellschaft mbH</t>
  </si>
  <si>
    <t>REICH</t>
  </si>
  <si>
    <t>Reichert Servicecenter</t>
  </si>
  <si>
    <t>reichertservicecenter.de</t>
  </si>
  <si>
    <t>REIF</t>
  </si>
  <si>
    <t>REIF Bauunternehmung GmbH &amp; Co. KG</t>
  </si>
  <si>
    <t>reif-bau.de</t>
  </si>
  <si>
    <t>REKOM</t>
  </si>
  <si>
    <t>RENT KOMTRANS spółka z ograniczoną odpowiedzialnością sp. k.</t>
  </si>
  <si>
    <t>rent-komtrans.pl</t>
  </si>
  <si>
    <t>REL</t>
  </si>
  <si>
    <t>2 Rail</t>
  </si>
  <si>
    <t>RELOC</t>
  </si>
  <si>
    <t>RELOC S.A.</t>
  </si>
  <si>
    <t>relocsa.ro</t>
  </si>
  <si>
    <t>REMAT</t>
  </si>
  <si>
    <t>REMAT S.A.</t>
  </si>
  <si>
    <t>REMBC</t>
  </si>
  <si>
    <t>REMAT SA</t>
  </si>
  <si>
    <t>REMBV</t>
  </si>
  <si>
    <t>rematbv.ro</t>
  </si>
  <si>
    <t>REMEX</t>
  </si>
  <si>
    <t>REMEX GROUP s.r.o.</t>
  </si>
  <si>
    <t>REMMG</t>
  </si>
  <si>
    <t>REMAT MG  SA</t>
  </si>
  <si>
    <t>REMRA</t>
  </si>
  <si>
    <t>REMBUD RAIL sp. z o.o.</t>
  </si>
  <si>
    <t>rembudrail.pl</t>
  </si>
  <si>
    <t>REMSC</t>
  </si>
  <si>
    <t>REMKOL S.C. Cezary Kultys, Grzegorz Komisarczyk, Katarzyna Toboła</t>
  </si>
  <si>
    <t>RENFA</t>
  </si>
  <si>
    <t>Renfe Alquiler de Materia Ferroviario, S.A.</t>
  </si>
  <si>
    <t>renfe.com/alquiler/</t>
  </si>
  <si>
    <t>RENFF</t>
  </si>
  <si>
    <t>Renfe Fabricación y Mantenimiento S.A.</t>
  </si>
  <si>
    <t>renfe.com/empresa/integria.index.html</t>
  </si>
  <si>
    <t>RENFM</t>
  </si>
  <si>
    <t>RENFE MERCANCIAS S.A.</t>
  </si>
  <si>
    <t>RENFV</t>
  </si>
  <si>
    <t>Renfe Viajeros, S.A.</t>
  </si>
  <si>
    <t>renfe.com/viajeros/</t>
  </si>
  <si>
    <t>RENTR</t>
  </si>
  <si>
    <t>RENTRANS CARGO SP. Z O.O.</t>
  </si>
  <si>
    <t>RERA</t>
  </si>
  <si>
    <t>re:rail GmbH</t>
  </si>
  <si>
    <t>re-rail.de</t>
  </si>
  <si>
    <t>RESRL</t>
  </si>
  <si>
    <t>RE ALDO SRL</t>
  </si>
  <si>
    <t>realdosrl.it</t>
  </si>
  <si>
    <t>RET</t>
  </si>
  <si>
    <t>Railtec Eisenbahnrtechnik</t>
  </si>
  <si>
    <t>railtec-eisenbahntechnik.de</t>
  </si>
  <si>
    <t>REVA</t>
  </si>
  <si>
    <t>REVA S.A.</t>
  </si>
  <si>
    <t>revasimeria.ro</t>
  </si>
  <si>
    <t>REVAG</t>
  </si>
  <si>
    <t>REVAG SRL</t>
  </si>
  <si>
    <t>REXSK</t>
  </si>
  <si>
    <t>REXIAS, a.s.</t>
  </si>
  <si>
    <t>REXW</t>
  </si>
  <si>
    <t>REXWAL SERVICES SA</t>
  </si>
  <si>
    <t>REXWL</t>
  </si>
  <si>
    <t>RF</t>
  </si>
  <si>
    <t>Railflex GmbH</t>
  </si>
  <si>
    <t>railflex.de</t>
  </si>
  <si>
    <t>RFB</t>
  </si>
  <si>
    <t>ROMPLUMB SA</t>
  </si>
  <si>
    <t>romplumb.ro</t>
  </si>
  <si>
    <t>RFCT</t>
  </si>
  <si>
    <t>Rail4Chem Transalpin AG</t>
  </si>
  <si>
    <t>RFH</t>
  </si>
  <si>
    <t>Rostocker Fracht- und Fischereihafen GmbH</t>
  </si>
  <si>
    <t>RFI</t>
  </si>
  <si>
    <t>Rete Ferroviaria Italiana</t>
  </si>
  <si>
    <t>rfi.it</t>
  </si>
  <si>
    <t>RFO</t>
  </si>
  <si>
    <t>RAIL   FORCE</t>
  </si>
  <si>
    <t>RFOFS</t>
  </si>
  <si>
    <t>Rail Force One Fleet Services</t>
  </si>
  <si>
    <t>railforce.one</t>
  </si>
  <si>
    <t>RFS</t>
  </si>
  <si>
    <t>Railpromo Fleet Services B.V.</t>
  </si>
  <si>
    <t>railpromo.nl</t>
  </si>
  <si>
    <t>RFTR</t>
  </si>
  <si>
    <t>REPFERTRANS S.R.L</t>
  </si>
  <si>
    <t>RFX</t>
  </si>
  <si>
    <t>RailFX B.V.</t>
  </si>
  <si>
    <t>railfx.nl</t>
  </si>
  <si>
    <t>RG</t>
  </si>
  <si>
    <t>Rana Gruber</t>
  </si>
  <si>
    <t>ranagruber.no</t>
  </si>
  <si>
    <t>RGAT</t>
  </si>
  <si>
    <t>Resonac Graphite Austria GmbH</t>
  </si>
  <si>
    <t>graphite.resonac.com</t>
  </si>
  <si>
    <t>RGT</t>
  </si>
  <si>
    <t>REGIOTRANS SRL</t>
  </si>
  <si>
    <t>regiotrans.ro</t>
  </si>
  <si>
    <t>RhB</t>
  </si>
  <si>
    <t>RHB</t>
  </si>
  <si>
    <t>Rhätische Bahn (RhB)</t>
  </si>
  <si>
    <t>rhb.ch</t>
  </si>
  <si>
    <t>RhBG</t>
  </si>
  <si>
    <t>RHBG</t>
  </si>
  <si>
    <t>Rheingold-Zug Betriebsgesellschaft mbH</t>
  </si>
  <si>
    <t>RHC</t>
  </si>
  <si>
    <t>RheinCargo GmbH &amp; Co. KG</t>
  </si>
  <si>
    <t>rheincargo.com</t>
  </si>
  <si>
    <t>RHCL</t>
  </si>
  <si>
    <t>Rhenus Contract Logistics AG</t>
  </si>
  <si>
    <t>rhenus.com</t>
  </si>
  <si>
    <t>RHE</t>
  </si>
  <si>
    <t>RAIL HUB EUROPE SPA</t>
  </si>
  <si>
    <t>rhespa.it</t>
  </si>
  <si>
    <t>RHEB</t>
  </si>
  <si>
    <t>Rheinhessische Eisenbahn</t>
  </si>
  <si>
    <t>rheb.de</t>
  </si>
  <si>
    <t>RHG</t>
  </si>
  <si>
    <t>Raphael Hofmann Güterverkehr</t>
  </si>
  <si>
    <t>RHK</t>
  </si>
  <si>
    <t>Ratahallintokeskus</t>
  </si>
  <si>
    <t>rhk.fi</t>
  </si>
  <si>
    <t>RHKE</t>
  </si>
  <si>
    <t>Hafen Krefeld GmbH &amp; Co. KG</t>
  </si>
  <si>
    <t>rheinhafen-krefeld.de</t>
  </si>
  <si>
    <t>RHO</t>
  </si>
  <si>
    <t>REMATHOLDING CO SRL</t>
  </si>
  <si>
    <t>rematholding.ro</t>
  </si>
  <si>
    <t>RhoBT</t>
  </si>
  <si>
    <t>Rhomberg Bahntechnik GmbH</t>
  </si>
  <si>
    <t>bahntechnik.com</t>
  </si>
  <si>
    <t>RhoFL</t>
  </si>
  <si>
    <t>RHOFL</t>
  </si>
  <si>
    <t>Rhomberg Fahrleitungsbau GmbH</t>
  </si>
  <si>
    <t>rhombergfahrleitung.at</t>
  </si>
  <si>
    <t>RHoGB</t>
  </si>
  <si>
    <t>RHOGB</t>
  </si>
  <si>
    <t>Rhomberg Gleisbau GmbH</t>
  </si>
  <si>
    <t>RHPL</t>
  </si>
  <si>
    <t>Rhenus Port Logistics AG</t>
  </si>
  <si>
    <t>rhenus.ch</t>
  </si>
  <si>
    <t>RHY</t>
  </si>
  <si>
    <t>Rhytank AG</t>
  </si>
  <si>
    <t>rhytank.ch</t>
  </si>
  <si>
    <t>RICI</t>
  </si>
  <si>
    <t>Rail in-Club GmbH</t>
  </si>
  <si>
    <t>railin.ch</t>
  </si>
  <si>
    <t>RIF</t>
  </si>
  <si>
    <t>RIFEST R-S, sdružení podnikatelů</t>
  </si>
  <si>
    <t>RIG</t>
  </si>
  <si>
    <t>Railinnovators Group AssetCo</t>
  </si>
  <si>
    <t>railinnovators.group</t>
  </si>
  <si>
    <t>RILEY</t>
  </si>
  <si>
    <t>Riley and Son (Electromec) Ltd.</t>
  </si>
  <si>
    <t>RIM</t>
  </si>
  <si>
    <t>Rheinisches Industriebahn Museum e.V</t>
  </si>
  <si>
    <t>RIMEF</t>
  </si>
  <si>
    <t>R.I.M.E.F. SRL</t>
  </si>
  <si>
    <t>rimef.com</t>
  </si>
  <si>
    <t>RINCJ</t>
  </si>
  <si>
    <t>REMATINVEST SRL</t>
  </si>
  <si>
    <t>rematinvest.ro</t>
  </si>
  <si>
    <t>RIS</t>
  </si>
  <si>
    <t>Regio Infra Service Sachsen GmbH</t>
  </si>
  <si>
    <t>infra-service-sachsen.de</t>
  </si>
  <si>
    <t>RiT</t>
  </si>
  <si>
    <t>RIT</t>
  </si>
  <si>
    <t>Riffelalp Tram - Riffelalp Resort AG</t>
  </si>
  <si>
    <t>riffelalp.com</t>
  </si>
  <si>
    <t>RITAL</t>
  </si>
  <si>
    <t>Rail Italia S.r.l.</t>
  </si>
  <si>
    <t>interportosudeuropa.it</t>
  </si>
  <si>
    <t>RIVEF</t>
  </si>
  <si>
    <t>RIV EMPRESA FERROVIARIA S.L.</t>
  </si>
  <si>
    <t>RIWNL</t>
  </si>
  <si>
    <t>Railinfra Logistiek B.V.</t>
  </si>
  <si>
    <t>https://www.railinfralogistiek.nl/</t>
  </si>
  <si>
    <t>RJ</t>
  </si>
  <si>
    <t>RegioJet, a.s.</t>
  </si>
  <si>
    <t>regiojet.cz</t>
  </si>
  <si>
    <t>RJAN</t>
  </si>
  <si>
    <t>Mag.Rudolf Janisch</t>
  </si>
  <si>
    <t>RJAT</t>
  </si>
  <si>
    <t>RegioJet AT GmbH</t>
  </si>
  <si>
    <t>regiojet.at</t>
  </si>
  <si>
    <t>RJB</t>
  </si>
  <si>
    <t>Stifelsen Rjukanbanen</t>
  </si>
  <si>
    <t>RJP</t>
  </si>
  <si>
    <t>RegioJet Pool, a.s.</t>
  </si>
  <si>
    <t>RJSK</t>
  </si>
  <si>
    <t>RegioJet a.s.</t>
  </si>
  <si>
    <t>RK</t>
  </si>
  <si>
    <t>Rhenus Keolis GmbH</t>
  </si>
  <si>
    <t>rhenus-keolis.de</t>
  </si>
  <si>
    <t>RKFTR</t>
  </si>
  <si>
    <t>SIA ražošanas komercfirma "TRANSCELTNIEKS"</t>
  </si>
  <si>
    <t>http://www.transceltnieks.lv/</t>
  </si>
  <si>
    <t>RL</t>
  </si>
  <si>
    <t>Rail-Loco Paweł Plata</t>
  </si>
  <si>
    <t>RLAG</t>
  </si>
  <si>
    <t>RaiLogistics AG</t>
  </si>
  <si>
    <t>railogistics.com</t>
  </si>
  <si>
    <t>RLC</t>
  </si>
  <si>
    <t>railCare AG</t>
  </si>
  <si>
    <t>railcare.ch</t>
  </si>
  <si>
    <t>RLCT</t>
  </si>
  <si>
    <t>RAIL CONTACT SRL</t>
  </si>
  <si>
    <t>www.railcontact.ro</t>
  </si>
  <si>
    <t>RLCTG</t>
  </si>
  <si>
    <t>Rail Consulting s.r.o.</t>
  </si>
  <si>
    <t>railconsulting.eu</t>
  </si>
  <si>
    <t>RLFR</t>
  </si>
  <si>
    <t>Rosiński Logistics</t>
  </si>
  <si>
    <t>rl.kruszywa.pl</t>
  </si>
  <si>
    <t>RLG</t>
  </si>
  <si>
    <t>Regionalverkehr Ruhr-Lippe GmbH</t>
  </si>
  <si>
    <t>wle-online.de</t>
  </si>
  <si>
    <t>RLGC</t>
  </si>
  <si>
    <t>Railogic</t>
  </si>
  <si>
    <t>railogic.de</t>
  </si>
  <si>
    <t>RLJ</t>
  </si>
  <si>
    <t>Museiföreningen Risten – Lakviks Järnväg</t>
  </si>
  <si>
    <t>rlj.se</t>
  </si>
  <si>
    <t>RLK</t>
  </si>
  <si>
    <t>RETROLOK s.r.o.</t>
  </si>
  <si>
    <t>retrolok.com</t>
  </si>
  <si>
    <t>RLL</t>
  </si>
  <si>
    <t>RailLog s.r.o.</t>
  </si>
  <si>
    <t>raillog.sk</t>
  </si>
  <si>
    <t>RLLS</t>
  </si>
  <si>
    <t>Raillease, a.s.</t>
  </si>
  <si>
    <t>raillease.eu</t>
  </si>
  <si>
    <t>RLMF</t>
  </si>
  <si>
    <t>REG-LOK Mirosław Fiuk</t>
  </si>
  <si>
    <t>RLSV</t>
  </si>
  <si>
    <t>Bartosz Konieczny</t>
  </si>
  <si>
    <t>RLT</t>
  </si>
  <si>
    <t>Rail Trinity, s.r.o.</t>
  </si>
  <si>
    <t xml:space="preserve">www.railtrinity.eu </t>
  </si>
  <si>
    <t>RLW</t>
  </si>
  <si>
    <t>Rail Wagon a.s.</t>
  </si>
  <si>
    <t>RM</t>
  </si>
  <si>
    <t>Rallarmålarna AB</t>
  </si>
  <si>
    <t>rallarmalarna.se</t>
  </si>
  <si>
    <t>RMAR</t>
  </si>
  <si>
    <t>RAILMAR AGENCY LTD, s.r.o.</t>
  </si>
  <si>
    <t>RMBNL</t>
  </si>
  <si>
    <t>Handel en Adviesburo Nerbenta BV</t>
  </si>
  <si>
    <t>rmbarneveld.nl</t>
  </si>
  <si>
    <t>RMD</t>
  </si>
  <si>
    <t>RailMaint GmbH</t>
  </si>
  <si>
    <t>railmaint.com</t>
  </si>
  <si>
    <t>RME</t>
  </si>
  <si>
    <t>Röbel/Müritz Eisenbahn GmbH</t>
  </si>
  <si>
    <t>roebel-mueritz-eisenbahn.de</t>
  </si>
  <si>
    <t>RML</t>
  </si>
  <si>
    <t>RM LINES, a.s.</t>
  </si>
  <si>
    <t>rmlines.cz</t>
  </si>
  <si>
    <t>RMS</t>
  </si>
  <si>
    <t>Rautatiemuseon Säätiö</t>
  </si>
  <si>
    <t>rautatiemuseo.fi</t>
  </si>
  <si>
    <t>RMT</t>
  </si>
  <si>
    <t>RAILMAT</t>
  </si>
  <si>
    <t>RMTI</t>
  </si>
  <si>
    <t>P.H.U. RAMATECH –INSTAL S.C. Kazimierz Malec Krzysztof Racułt</t>
  </si>
  <si>
    <t>ramatech.pl</t>
  </si>
  <si>
    <t>RMW</t>
  </si>
  <si>
    <t>Railservice Mittelweser GmbH</t>
  </si>
  <si>
    <t>rmw.gmbh</t>
  </si>
  <si>
    <t>RN</t>
  </si>
  <si>
    <t>Railion Nederland</t>
  </si>
  <si>
    <t>railion.nl</t>
  </si>
  <si>
    <t>RNC</t>
  </si>
  <si>
    <t>Rail Net Cargo EOOD</t>
  </si>
  <si>
    <t>railnetcargo.net</t>
  </si>
  <si>
    <t>RND</t>
  </si>
  <si>
    <t>RND s.r.o.</t>
  </si>
  <si>
    <t>rndoc.cz</t>
  </si>
  <si>
    <t>RNE</t>
  </si>
  <si>
    <t>RNE Rhein-Neckar-Eisenbahservicegesellschaft mbH</t>
  </si>
  <si>
    <t>RNV</t>
  </si>
  <si>
    <t>DB RegioNetz Verkehrs GmbH</t>
  </si>
  <si>
    <t>db-regionetz.de</t>
  </si>
  <si>
    <t>ROB</t>
  </si>
  <si>
    <t>Robel</t>
  </si>
  <si>
    <t>ROBO</t>
  </si>
  <si>
    <t>KRYZOS Inwestycje sp. z o.o.</t>
  </si>
  <si>
    <t>kryzos.com</t>
  </si>
  <si>
    <t>ROCEA</t>
  </si>
  <si>
    <t>Rock Rail East Anglia PLC</t>
  </si>
  <si>
    <t>rockinfrastructure.com</t>
  </si>
  <si>
    <t>ROCMG</t>
  </si>
  <si>
    <t>Rock Rail Moorgate PLC</t>
  </si>
  <si>
    <t>ROCSW</t>
  </si>
  <si>
    <t>Rock Rail South West PLC</t>
  </si>
  <si>
    <t>RODE</t>
  </si>
  <si>
    <t>Rode Gleis und Tiefbau GmbH</t>
  </si>
  <si>
    <t>ROEE</t>
  </si>
  <si>
    <t>ROMANIA EUROEST SA</t>
  </si>
  <si>
    <t>ROEEE</t>
  </si>
  <si>
    <t>Raab-Oedenburg-Ebenfurter Eisenbahn AG</t>
  </si>
  <si>
    <t>raaberbahn.at</t>
  </si>
  <si>
    <t>Roehl</t>
  </si>
  <si>
    <t>ROEHL</t>
  </si>
  <si>
    <t>Röhll Munitionsbergung GmbH</t>
  </si>
  <si>
    <t>roehll.de</t>
  </si>
  <si>
    <t>ROF</t>
  </si>
  <si>
    <t>ROFELCO AUTO SRL</t>
  </si>
  <si>
    <t>ROFSR</t>
  </si>
  <si>
    <t>FSR RAILSERVICE SRL</t>
  </si>
  <si>
    <t>ROG</t>
  </si>
  <si>
    <t>ROGESA Roheisengesellschaft Saar mbH</t>
  </si>
  <si>
    <t>rogesa.de</t>
  </si>
  <si>
    <t>ROHAL</t>
  </si>
  <si>
    <t>Halder Roland Fuhr- und Baggerbetrieb</t>
  </si>
  <si>
    <t>ROHDE</t>
  </si>
  <si>
    <t>ROHW</t>
  </si>
  <si>
    <t>Friedrich Rohwedder GmbH</t>
  </si>
  <si>
    <t>rohwedder.net</t>
  </si>
  <si>
    <t>ROHWS</t>
  </si>
  <si>
    <t>Friedrich Rohwedder Baumaschinen GmbH &amp; Co. Service KG</t>
  </si>
  <si>
    <t>ROKEM</t>
  </si>
  <si>
    <t>KEMWATER CRISTAL SRL</t>
  </si>
  <si>
    <t>ROLMA</t>
  </si>
  <si>
    <t>Rolmafer</t>
  </si>
  <si>
    <t>rolmafer.ch</t>
  </si>
  <si>
    <t>ROMAG</t>
  </si>
  <si>
    <t>RAAN - SUCURSALA ROMAG TERMO</t>
  </si>
  <si>
    <t>ROMDS</t>
  </si>
  <si>
    <t>M&amp;D SEA FARERS SRL</t>
  </si>
  <si>
    <t>seabunker.ro</t>
  </si>
  <si>
    <t>ROMPK</t>
  </si>
  <si>
    <t>ROMPAK S.R.L.</t>
  </si>
  <si>
    <t>rompak.ro</t>
  </si>
  <si>
    <t>RONE</t>
  </si>
  <si>
    <t>CFI Logistics Services S.p.A.</t>
  </si>
  <si>
    <t>compagniaferroviariaitaliana.it/index.php</t>
  </si>
  <si>
    <t>ROP</t>
  </si>
  <si>
    <t>RAIL OPERATIONS SRL</t>
  </si>
  <si>
    <t>ROPAG</t>
  </si>
  <si>
    <t>ROP Roth AG</t>
  </si>
  <si>
    <t>ROPAN</t>
  </si>
  <si>
    <t>EUROPAN PROD SA</t>
  </si>
  <si>
    <t>europanprod.3x.ro</t>
  </si>
  <si>
    <t>RoTe</t>
  </si>
  <si>
    <t>OÜ Roodevälja Terminal</t>
  </si>
  <si>
    <t>ROTER</t>
  </si>
  <si>
    <t>TERMICA SA</t>
  </si>
  <si>
    <t>ROTTD</t>
  </si>
  <si>
    <t>TTD TIMBER SRL</t>
  </si>
  <si>
    <t>ROTUC</t>
  </si>
  <si>
    <t>ROTUCOLOR 2003</t>
  </si>
  <si>
    <t>ROVER</t>
  </si>
  <si>
    <t>ROVER RAIL, S.A.</t>
  </si>
  <si>
    <t>ROVTR</t>
  </si>
  <si>
    <t>VEST TRANS RAIL SRL</t>
  </si>
  <si>
    <t>ROY</t>
  </si>
  <si>
    <t>STE ROY</t>
  </si>
  <si>
    <t>RP</t>
  </si>
  <si>
    <t>Railpro</t>
  </si>
  <si>
    <t>voestalpine.com/railpro/nl</t>
  </si>
  <si>
    <t>RPB</t>
  </si>
  <si>
    <t>BTT Rail Port Brabant B.V.</t>
  </si>
  <si>
    <t>bttmultimodal.nl</t>
  </si>
  <si>
    <t>RPE</t>
  </si>
  <si>
    <t>RP Eisenbahn</t>
  </si>
  <si>
    <t>rp-eisenbahn.de</t>
  </si>
  <si>
    <t>RPL</t>
  </si>
  <si>
    <t>Rompetrol Logistics SA</t>
  </si>
  <si>
    <t>RPM</t>
  </si>
  <si>
    <t>rail Promotion</t>
  </si>
  <si>
    <t>railpromotion.de</t>
  </si>
  <si>
    <t>RPOL</t>
  </si>
  <si>
    <t>Railpolonia sp. z o.o.</t>
  </si>
  <si>
    <t>railpolonia.pl</t>
  </si>
  <si>
    <t>Rpool</t>
  </si>
  <si>
    <t>RPOOL</t>
  </si>
  <si>
    <t>Railpool GmbH</t>
  </si>
  <si>
    <t>railpool.eu</t>
  </si>
  <si>
    <t>RPR</t>
  </si>
  <si>
    <t>RailParty Rheinland GmbH</t>
  </si>
  <si>
    <t>railparty.de</t>
  </si>
  <si>
    <t>RPRS</t>
  </si>
  <si>
    <t>Railsystems RP GmbH</t>
  </si>
  <si>
    <t>railpool.info</t>
  </si>
  <si>
    <t>RPS</t>
  </si>
  <si>
    <t>Rail Professionals Stütz GmbH</t>
  </si>
  <si>
    <t>railprofi.com</t>
  </si>
  <si>
    <t>RPSI</t>
  </si>
  <si>
    <t>Railway Preservation Society of Ireland</t>
  </si>
  <si>
    <t>steamtrainsireland.com</t>
  </si>
  <si>
    <t>RPSys</t>
  </si>
  <si>
    <t>RPSYS</t>
  </si>
  <si>
    <t>rail-ps.com</t>
  </si>
  <si>
    <t>RPVSB</t>
  </si>
  <si>
    <t>REMONT I PROIZVODNJA ŽELJEZNIČKIH VOZILA d.o.o.</t>
  </si>
  <si>
    <t>rpvsb.hr</t>
  </si>
  <si>
    <t>RR</t>
  </si>
  <si>
    <t>Rautaruukki  Oy</t>
  </si>
  <si>
    <t>ruukki.com</t>
  </si>
  <si>
    <t>RRB</t>
  </si>
  <si>
    <t>RRB Slovakia, s.r.o.</t>
  </si>
  <si>
    <t>rrb.sk</t>
  </si>
  <si>
    <t>RRCAB</t>
  </si>
  <si>
    <t>RailRoad Construction Sweden AB</t>
  </si>
  <si>
    <t>RRCSM</t>
  </si>
  <si>
    <t>RRC Spår Maskiner AB</t>
  </si>
  <si>
    <t>RRF</t>
  </si>
  <si>
    <t>Rotterdam Rail Feeding</t>
  </si>
  <si>
    <t>railfeeding.nl</t>
  </si>
  <si>
    <t>RRFR</t>
  </si>
  <si>
    <t>Regiorail France</t>
  </si>
  <si>
    <t>RRI</t>
  </si>
  <si>
    <t>Rhenus rail St.Ingbert GmbH</t>
  </si>
  <si>
    <t>RRL</t>
  </si>
  <si>
    <t>RailReLease b.v.</t>
  </si>
  <si>
    <t>railrelease.com</t>
  </si>
  <si>
    <t>RRLR</t>
  </si>
  <si>
    <t>RRS</t>
  </si>
  <si>
    <t>Rail Rent Service sp. z o. o.</t>
  </si>
  <si>
    <t>rrservice.pl</t>
  </si>
  <si>
    <t>RRSK</t>
  </si>
  <si>
    <t>Regio Rail, s.r.o.</t>
  </si>
  <si>
    <t>regiorail.sk</t>
  </si>
  <si>
    <t>RS Railspeed SA</t>
  </si>
  <si>
    <t>RSÄ</t>
  </si>
  <si>
    <t>RSA</t>
  </si>
  <si>
    <t>Boliden Mineral AB</t>
  </si>
  <si>
    <t>boliden.com</t>
  </si>
  <si>
    <t>RSAT</t>
  </si>
  <si>
    <t>Rail&amp;Sea Logistics GmbH</t>
  </si>
  <si>
    <t>railsea.at</t>
  </si>
  <si>
    <t>RSB</t>
  </si>
  <si>
    <t>Rhomberg Sersa Bahnbau GmbH</t>
  </si>
  <si>
    <t>austria.rhomberg-sersa.com</t>
  </si>
  <si>
    <t>RSBG</t>
  </si>
  <si>
    <t>RSBNA</t>
  </si>
  <si>
    <t>Regional-Stadtbahn Neckar-Alb Projektgesellschaft mbH</t>
  </si>
  <si>
    <t>regional-stadtbahn.de</t>
  </si>
  <si>
    <t>RSC</t>
  </si>
  <si>
    <t>DB Schenker Rail Scandinavia A/S</t>
  </si>
  <si>
    <t>RSCO</t>
  </si>
  <si>
    <t>ROLLING  STOCK COMPANY S.A.</t>
  </si>
  <si>
    <t>rsco.ro</t>
  </si>
  <si>
    <t>RSD</t>
  </si>
  <si>
    <t>RSD-Sicherheitsdienst GmbH&amp; Co.</t>
  </si>
  <si>
    <t>RSDER</t>
  </si>
  <si>
    <t>RAILSIDER LOGISTICA FERROVIARIA, S.A.</t>
  </si>
  <si>
    <t>railsider.es</t>
  </si>
  <si>
    <t>RSE</t>
  </si>
  <si>
    <t>RSE Rhein-Sieg-Eisenbahn GmbH</t>
  </si>
  <si>
    <t>RSEJ</t>
  </si>
  <si>
    <t>Railservice</t>
  </si>
  <si>
    <t>railservice.dk</t>
  </si>
  <si>
    <t>RSG</t>
  </si>
  <si>
    <t>Rhomberg Sersa Gleisbau GmbH</t>
  </si>
  <si>
    <t>germany.rhomberg-sersa.com/de</t>
  </si>
  <si>
    <t>RSIE</t>
  </si>
  <si>
    <t>Rhomberg Sersa Ireland Ltd.</t>
  </si>
  <si>
    <t>rhomberg-sersa.com/en</t>
  </si>
  <si>
    <t>RSL</t>
  </si>
  <si>
    <t>Rad und Schiene Logistik GmbH</t>
  </si>
  <si>
    <t>radundschiene.de</t>
  </si>
  <si>
    <t>RSM</t>
  </si>
  <si>
    <t>RSM GmbH</t>
  </si>
  <si>
    <t>RSR</t>
  </si>
  <si>
    <t>Rhomberg Sersa Rail GmbH</t>
  </si>
  <si>
    <t>RSRAG</t>
  </si>
  <si>
    <t>Rhomberg Sersa Rail AG</t>
  </si>
  <si>
    <t>switzerland.rhomberg-sersa.com/de</t>
  </si>
  <si>
    <t>RSRM</t>
  </si>
  <si>
    <t>Rhomberg Sersa Rail Machine AG</t>
  </si>
  <si>
    <t>RSRP</t>
  </si>
  <si>
    <t>Rhomberg Sersa Rail Power GmbH</t>
  </si>
  <si>
    <t>RSRT</t>
  </si>
  <si>
    <t>Rhomberg Sersa Rail Tec AG</t>
  </si>
  <si>
    <t>RSS</t>
  </si>
  <si>
    <t>Railservis s.r.o.</t>
  </si>
  <si>
    <t>RSSLV</t>
  </si>
  <si>
    <t>LDZ ritosa sastava serviss SIA</t>
  </si>
  <si>
    <t>rss.ldz.lv</t>
  </si>
  <si>
    <t>RSSSK</t>
  </si>
  <si>
    <t>Rail Services Slovakia, s.r.o.</t>
  </si>
  <si>
    <t>RST</t>
  </si>
  <si>
    <t>RST Rangier-, Service- und Transportgesellschaft mbH</t>
  </si>
  <si>
    <t>rangierservice.de</t>
  </si>
  <si>
    <t>RSTL</t>
  </si>
  <si>
    <t>RST Logistics sp. z o. o.</t>
  </si>
  <si>
    <t>rstlogistics.pl</t>
  </si>
  <si>
    <t>RSTM</t>
  </si>
  <si>
    <t>Rail ST sp. z o.o.</t>
  </si>
  <si>
    <t>RStV</t>
  </si>
  <si>
    <t>RSTV</t>
  </si>
  <si>
    <t>Rinteln-Stadthagener Verkehrs GmbH</t>
  </si>
  <si>
    <t>RSU</t>
  </si>
  <si>
    <t>RailSupport</t>
  </si>
  <si>
    <t>RSV</t>
  </si>
  <si>
    <t>Rhomberg Sersa Vossloh GmbH</t>
  </si>
  <si>
    <t>rsv.gmbh</t>
  </si>
  <si>
    <t>RSŽS</t>
  </si>
  <si>
    <t>RSZS</t>
  </si>
  <si>
    <t>RETRO-SLEZSKÁ ŽELEZNIČNÍ SPOLEČNOST s.r.o.</t>
  </si>
  <si>
    <t>slezskyzeleznicnispolek.cz</t>
  </si>
  <si>
    <t>RT</t>
  </si>
  <si>
    <t>Rittgård Trading AB</t>
  </si>
  <si>
    <t>RTB</t>
  </si>
  <si>
    <t>Rurtalbahn GmbH</t>
  </si>
  <si>
    <t>rurtalbahn.de</t>
  </si>
  <si>
    <t>RTBBG</t>
  </si>
  <si>
    <t>Railway Tehnik Blgaria</t>
  </si>
  <si>
    <t>RTBC</t>
  </si>
  <si>
    <t>RTB Cargo GmbH</t>
  </si>
  <si>
    <t>rtb-cargo.com</t>
  </si>
  <si>
    <t>RTC</t>
  </si>
  <si>
    <t>Rail Traction Company</t>
  </si>
  <si>
    <t>railtraction.it</t>
  </si>
  <si>
    <t>RTFI</t>
  </si>
  <si>
    <t>RAILL TRANSPORT FEROVIAR INTERNATIONAL SRL</t>
  </si>
  <si>
    <t>RTGB</t>
  </si>
  <si>
    <t>R&amp;T Rail sp. z o.o.</t>
  </si>
  <si>
    <t>RTH</t>
  </si>
  <si>
    <t>Rail Transport Hungary Kft.</t>
  </si>
  <si>
    <t>rthkft.hu</t>
  </si>
  <si>
    <t>RTI</t>
  </si>
  <si>
    <t>Railtrans International, a.s.</t>
  </si>
  <si>
    <t>railtrans.eu</t>
  </si>
  <si>
    <t>RTIW</t>
  </si>
  <si>
    <t>Railtrans Wagon, s.r.o.</t>
  </si>
  <si>
    <t>RTK</t>
  </si>
  <si>
    <t>RTK Reis-Tiefbau-Kabelbau</t>
  </si>
  <si>
    <t>RTKFT</t>
  </si>
  <si>
    <t>Rail Technika Mérnöki Szolgáltató és Kereskedelmi Kft.</t>
  </si>
  <si>
    <t>railtechnika.hu</t>
  </si>
  <si>
    <t>RTL</t>
  </si>
  <si>
    <t>Riviera Trains Ltd.</t>
  </si>
  <si>
    <t>riviera-trains.co.uk</t>
  </si>
  <si>
    <t>RTLG</t>
  </si>
  <si>
    <t>Railtenance Lübbig GmbH</t>
  </si>
  <si>
    <t>RTLOG</t>
  </si>
  <si>
    <t>Rail Time Logistics GmbH</t>
  </si>
  <si>
    <t>railtime-logistics.com</t>
  </si>
  <si>
    <t>RTLSK</t>
  </si>
  <si>
    <t>RT Logistic, a. s.</t>
  </si>
  <si>
    <t>rtlogistic.sk</t>
  </si>
  <si>
    <t>RTM</t>
  </si>
  <si>
    <t>Régie des Transports Métropolitains</t>
  </si>
  <si>
    <t>rtm.fr</t>
  </si>
  <si>
    <t>RTOG</t>
  </si>
  <si>
    <t>Regionstog A/S</t>
  </si>
  <si>
    <t>regionstog.dk</t>
  </si>
  <si>
    <t>RTP</t>
  </si>
  <si>
    <t>Rail Time Polska sp. z o.o.</t>
  </si>
  <si>
    <t>railtime-polska.eu</t>
  </si>
  <si>
    <t>RTPL</t>
  </si>
  <si>
    <t>RAILTRANS POLAND sp. z o.o. sp. k.</t>
  </si>
  <si>
    <t>RTR</t>
  </si>
  <si>
    <t xml:space="preserve">R&amp;T Rail Tymoteusz Kupczyk </t>
  </si>
  <si>
    <t>RTS</t>
  </si>
  <si>
    <t>RTS Rail Transport Service GmbH</t>
  </si>
  <si>
    <t>rts-rail.com</t>
  </si>
  <si>
    <t>RTSL</t>
  </si>
  <si>
    <t>Railtrans Logistics sp. z o.o.</t>
  </si>
  <si>
    <t>railtrans.com.pl</t>
  </si>
  <si>
    <t>RTST</t>
  </si>
  <si>
    <t>RTS Technic sp. z o.o.</t>
  </si>
  <si>
    <t>RTT</t>
  </si>
  <si>
    <t>RAILTRANSPORT  s.r.o.</t>
  </si>
  <si>
    <t>railtrans.info</t>
  </si>
  <si>
    <t>RTTS</t>
  </si>
  <si>
    <t>RailTransport-Stift s.r.o.</t>
  </si>
  <si>
    <t>rtt-s.eu</t>
  </si>
  <si>
    <t>RTU</t>
  </si>
  <si>
    <t>Rail2U B.V.</t>
  </si>
  <si>
    <t>RTUL</t>
  </si>
  <si>
    <t>Rail Rechnology &amp; Logistics GmbH</t>
  </si>
  <si>
    <t>rtul.de</t>
  </si>
  <si>
    <t>RTVRO</t>
  </si>
  <si>
    <t>RAIL TRANS VAGON SRL</t>
  </si>
  <si>
    <t>www.rtvrail.ro</t>
  </si>
  <si>
    <t>RTX</t>
  </si>
  <si>
    <t>Railtraxx BVBA</t>
  </si>
  <si>
    <t>railtraxx.be</t>
  </si>
  <si>
    <t>RTXX</t>
  </si>
  <si>
    <t>RailTech OÜ</t>
  </si>
  <si>
    <t>rail-tech.io / railx.lv</t>
  </si>
  <si>
    <t>RUG</t>
  </si>
  <si>
    <t>Rund ums Gleis GmbH</t>
  </si>
  <si>
    <t>rundumsgleis.com</t>
  </si>
  <si>
    <t>RUHRO</t>
  </si>
  <si>
    <t>Ruhr Oel GmbH</t>
  </si>
  <si>
    <t>bpge.de</t>
  </si>
  <si>
    <t>RuHTB</t>
  </si>
  <si>
    <t>RUHTB</t>
  </si>
  <si>
    <t>RuhrtalBahn GmbH - Tigges, Stefan</t>
  </si>
  <si>
    <t>RüKB</t>
  </si>
  <si>
    <t>RUKB</t>
  </si>
  <si>
    <t>Rügensche Kleinbahn GmbH</t>
  </si>
  <si>
    <t>rasender-roland.de</t>
  </si>
  <si>
    <t>RULBD</t>
  </si>
  <si>
    <t>RULMENTI SA</t>
  </si>
  <si>
    <t>urb.ro</t>
  </si>
  <si>
    <t>RUSH</t>
  </si>
  <si>
    <t>Rush Rail AB</t>
  </si>
  <si>
    <t>rushrail.se</t>
  </si>
  <si>
    <t>RUTR</t>
  </si>
  <si>
    <t>RUTR, spol. S.r.o.</t>
  </si>
  <si>
    <t>rutr.cz</t>
  </si>
  <si>
    <t>RUWA</t>
  </si>
  <si>
    <t>RUWA Drahtschweisswerk AG</t>
  </si>
  <si>
    <t>ruwa-ag.ch</t>
  </si>
  <si>
    <t>RVG</t>
  </si>
  <si>
    <t>Railvetica GmbH</t>
  </si>
  <si>
    <t>railvetica.ch</t>
  </si>
  <si>
    <t>RVM</t>
  </si>
  <si>
    <t>Regionalverkehr Münsterland GmbH</t>
  </si>
  <si>
    <t>RVP</t>
  </si>
  <si>
    <t>Remontno-Vuzstanovitelno Predprijatie - Koehne</t>
  </si>
  <si>
    <t>rvp-koehne.com</t>
  </si>
  <si>
    <t>RVR</t>
  </si>
  <si>
    <t>RVS</t>
  </si>
  <si>
    <t>RVS, spol. s r.o.</t>
  </si>
  <si>
    <t>RVSD</t>
  </si>
  <si>
    <t>Regionalverkehre Start Deutschland GmbH</t>
  </si>
  <si>
    <t>startgmbh.com</t>
  </si>
  <si>
    <t>RVTH</t>
  </si>
  <si>
    <t>RVT-Historique</t>
  </si>
  <si>
    <t>rvt-historique.ch</t>
  </si>
  <si>
    <t>RVTRS</t>
  </si>
  <si>
    <t>RV TRANS SIA</t>
  </si>
  <si>
    <t>RWA</t>
  </si>
  <si>
    <t>RAIL WAY ASSETS S.R.L.</t>
  </si>
  <si>
    <t>RWAY</t>
  </si>
  <si>
    <t>Railway24 GmbH</t>
  </si>
  <si>
    <t>railway24.de</t>
  </si>
  <si>
    <t>RWS</t>
  </si>
  <si>
    <t>RWS Services s. r. o.</t>
  </si>
  <si>
    <t>RWTN</t>
  </si>
  <si>
    <t>Raj-Wagon spol. s.r.o.</t>
  </si>
  <si>
    <t>RWX</t>
  </si>
  <si>
    <t>Rail Wagon Xtra (RWX)</t>
  </si>
  <si>
    <t>railxtra.eu</t>
  </si>
  <si>
    <t>RWZ</t>
  </si>
  <si>
    <t>Raiffeisen Waren-Zentrale Rhein-Main eG</t>
  </si>
  <si>
    <t>rwz.de</t>
  </si>
  <si>
    <t>RWZWB</t>
  </si>
  <si>
    <t>RöWei GmbH</t>
  </si>
  <si>
    <t>roewei.de</t>
  </si>
  <si>
    <t>RX</t>
  </si>
  <si>
    <t>Rail-X AB</t>
  </si>
  <si>
    <t>rail-x.se</t>
  </si>
  <si>
    <t>RXMD</t>
  </si>
  <si>
    <t>RAILIMPEX EOOD</t>
  </si>
  <si>
    <t>RXP</t>
  </si>
  <si>
    <t>Railexperts B.V.</t>
  </si>
  <si>
    <t>railexperts.nl</t>
  </si>
  <si>
    <t>RXPE</t>
  </si>
  <si>
    <t>RXP ECM B.V.</t>
  </si>
  <si>
    <t>RXW</t>
  </si>
  <si>
    <t>Roxawag s.r.o.</t>
  </si>
  <si>
    <t>RYDC</t>
  </si>
  <si>
    <t>RYKO a.s.</t>
  </si>
  <si>
    <t>ryko.eu</t>
  </si>
  <si>
    <t>RYK</t>
  </si>
  <si>
    <t>Raykent Lojistik Demiryolu Hizmetleri Depolama Taahhüt Sanayi ve Ticaret Anonim Şirketi</t>
  </si>
  <si>
    <t>raykent@raykentlojistik.com.tr</t>
  </si>
  <si>
    <t>RYKO</t>
  </si>
  <si>
    <t>RYKO PLUS spol. s r.o.</t>
  </si>
  <si>
    <t>RYT</t>
  </si>
  <si>
    <t>RAIL &amp; TRUCK STRAIT UNION, S.L.</t>
  </si>
  <si>
    <t>RZBAU</t>
  </si>
  <si>
    <t>R&amp;Z Bau GmbH</t>
  </si>
  <si>
    <t>rz-bau.at</t>
  </si>
  <si>
    <t>RZD/РЖД</t>
  </si>
  <si>
    <t>RZD</t>
  </si>
  <si>
    <t>Russkiye Zheleznye Dorogi</t>
  </si>
  <si>
    <t>rzd.ru</t>
  </si>
  <si>
    <t>RZFFF</t>
  </si>
  <si>
    <t>Zweckverband Fränkisches Freilandmuseum Fladungen</t>
  </si>
  <si>
    <t>freilandmuseum-fladungen.de</t>
  </si>
  <si>
    <t>SAB</t>
  </si>
  <si>
    <t>SAB Schwäbische Alb-Bahn GmbH</t>
  </si>
  <si>
    <t>alb-bahn.com</t>
  </si>
  <si>
    <t>SACYR</t>
  </si>
  <si>
    <t>Sacyr Ferroviarias, S.A.</t>
  </si>
  <si>
    <t>SAD</t>
  </si>
  <si>
    <t>SAD S.p.A.</t>
  </si>
  <si>
    <t>sad.it</t>
  </si>
  <si>
    <t>SAFER</t>
  </si>
  <si>
    <t>SA.FER CONSTRUZIONI SRL</t>
  </si>
  <si>
    <t>SAG</t>
  </si>
  <si>
    <t>SAG GmbH, GB Services</t>
  </si>
  <si>
    <t>SAGA</t>
  </si>
  <si>
    <t>Saga Rail AB</t>
  </si>
  <si>
    <t>sagarail.se</t>
  </si>
  <si>
    <t>SAGRW</t>
  </si>
  <si>
    <t>Salamon Railway GmbH &amp; Co. KG</t>
  </si>
  <si>
    <t>salamon-ag.de</t>
  </si>
  <si>
    <t>SAJET</t>
  </si>
  <si>
    <t>SAJET SA</t>
  </si>
  <si>
    <t>sajet.ch</t>
  </si>
  <si>
    <t>SALIN</t>
  </si>
  <si>
    <t>Schweizer Salinen AG</t>
  </si>
  <si>
    <t>salz.ch</t>
  </si>
  <si>
    <t>SALTA</t>
  </si>
  <si>
    <t>ATLAS Thüringen Baumaschinen- und Fahrzeugtechnik GmbH</t>
  </si>
  <si>
    <t>atlas-thueringen.de</t>
  </si>
  <si>
    <t>SaMCL</t>
  </si>
  <si>
    <t>SAMCL</t>
  </si>
  <si>
    <t>SaM silnice a mosty a.s.</t>
  </si>
  <si>
    <t>SANEX</t>
  </si>
  <si>
    <t>SANEX S.A.</t>
  </si>
  <si>
    <t>SANI</t>
  </si>
  <si>
    <t>SANIRAIL Gleis- und Tiefbau GmbH</t>
  </si>
  <si>
    <t>sanirail-nuernberg.de</t>
  </si>
  <si>
    <t>SANO</t>
  </si>
  <si>
    <t>SANO-PROPAN GmbH</t>
  </si>
  <si>
    <t>sano.de</t>
  </si>
  <si>
    <t>SANRE</t>
  </si>
  <si>
    <t>SANRE, spol. s r.o.</t>
  </si>
  <si>
    <t>SAR</t>
  </si>
  <si>
    <t>“SARKOM” – Środki Transportu Kolejowego sp. z o.o.</t>
  </si>
  <si>
    <t>sarkom.wroc.pl</t>
  </si>
  <si>
    <t>SART</t>
  </si>
  <si>
    <t>SART - stavby a rekonstrukce a.s.</t>
  </si>
  <si>
    <t>sart.cz</t>
  </si>
  <si>
    <t>SÅS</t>
  </si>
  <si>
    <t>SAS</t>
  </si>
  <si>
    <t>Stockholms Ånglokssällskap</t>
  </si>
  <si>
    <t>anglok.se</t>
  </si>
  <si>
    <t>SASTR</t>
  </si>
  <si>
    <t>SAS TASIMACILIK VE TICCARET LTD.STI</t>
  </si>
  <si>
    <t>sastrans.com</t>
  </si>
  <si>
    <t>SATV</t>
  </si>
  <si>
    <t>TUDELA VEGUIN, S.A.</t>
  </si>
  <si>
    <t>grupomasaveu.es</t>
  </si>
  <si>
    <t>SB</t>
  </si>
  <si>
    <t>Stuttgarter Bahn Ltd.</t>
  </si>
  <si>
    <t>stuttgarter-bahn.de</t>
  </si>
  <si>
    <t>SBAU</t>
  </si>
  <si>
    <t>Schweerbau GmbH &amp; Co. KG Bauunternehmen</t>
  </si>
  <si>
    <t>schweerbau.de</t>
  </si>
  <si>
    <t>SBB</t>
  </si>
  <si>
    <t>Schweizerische Bundesbahnen SBB</t>
  </si>
  <si>
    <t>sbb.ch</t>
  </si>
  <si>
    <t>SBBC</t>
  </si>
  <si>
    <t>Schweizerische Bundesbahnen SBB Cargo AG</t>
  </si>
  <si>
    <t>sbbcargo.com</t>
  </si>
  <si>
    <t>SBBCI</t>
  </si>
  <si>
    <t>SBB Cargo Italia S.r.L.</t>
  </si>
  <si>
    <t>SBBD</t>
  </si>
  <si>
    <t>SBB GmbH</t>
  </si>
  <si>
    <t>sbb-deutschiand.de</t>
  </si>
  <si>
    <t>SBBH</t>
  </si>
  <si>
    <t>SBB Historic</t>
  </si>
  <si>
    <t>sbbhistoric.ch</t>
  </si>
  <si>
    <t>SBBI</t>
  </si>
  <si>
    <t>Schweizerisches Bundesbahnen, Infrastruktur</t>
  </si>
  <si>
    <t>SBBIN</t>
  </si>
  <si>
    <t>SBB Cargo International AG</t>
  </si>
  <si>
    <t>sbbcargo-international.com/</t>
  </si>
  <si>
    <t>SBD</t>
  </si>
  <si>
    <t>Sächsische Bau GmbH</t>
  </si>
  <si>
    <t>SBE</t>
  </si>
  <si>
    <t>Sächsich-Böhmische-Eisenbahn GmbH</t>
  </si>
  <si>
    <t>mandaubahn.de</t>
  </si>
  <si>
    <t>SBF</t>
  </si>
  <si>
    <t>A/S Storebælt</t>
  </si>
  <si>
    <t>storebaelt.dk</t>
  </si>
  <si>
    <t>SBFS</t>
  </si>
  <si>
    <t>Soletanche Bachy Fondations Spéciales</t>
  </si>
  <si>
    <t>sbfs.fr</t>
  </si>
  <si>
    <t>SBG</t>
  </si>
  <si>
    <t>Wacker Neuson Rail GmbH</t>
  </si>
  <si>
    <t>wackerneuson.de</t>
  </si>
  <si>
    <t>SBM</t>
  </si>
  <si>
    <t>“SBM” sp. z o. o. sp. k.</t>
  </si>
  <si>
    <t>sbm-rail.com</t>
  </si>
  <si>
    <t>SBO</t>
  </si>
  <si>
    <t>Sächsische Binnenhäfen Oberelbe GmbH</t>
  </si>
  <si>
    <t>binnenhafen-sachsen.de</t>
  </si>
  <si>
    <t>SBS</t>
  </si>
  <si>
    <t>Saarbahn Netz GmbH</t>
  </si>
  <si>
    <t>saarbahn.de</t>
  </si>
  <si>
    <t>SBSC</t>
  </si>
  <si>
    <t>SBS Cargo Praha s.r.o.</t>
  </si>
  <si>
    <t>sbscargo.cz</t>
  </si>
  <si>
    <t>SBSW</t>
  </si>
  <si>
    <t>sbs wagon s.r.o.</t>
  </si>
  <si>
    <t>SBSWR</t>
  </si>
  <si>
    <t>sbs wagon rail s.r.o.</t>
  </si>
  <si>
    <t>SBTDT</t>
  </si>
  <si>
    <t>Subterra a.s.</t>
  </si>
  <si>
    <t>subterra.cz</t>
  </si>
  <si>
    <t>SBW</t>
  </si>
  <si>
    <t>Museiföreningen Stambanans Wänner</t>
  </si>
  <si>
    <t>mfsbw.se</t>
  </si>
  <si>
    <t>SC</t>
  </si>
  <si>
    <t>South Central (New Southern Railway)</t>
  </si>
  <si>
    <t>southcentral.co.uk</t>
  </si>
  <si>
    <t>SCBUE</t>
  </si>
  <si>
    <t>Weinimport Scherer &amp; Bühler AG</t>
  </si>
  <si>
    <t>scherer-buehler.ch</t>
  </si>
  <si>
    <t>SCCON</t>
  </si>
  <si>
    <t>Scandicon AB</t>
  </si>
  <si>
    <t>SCD</t>
  </si>
  <si>
    <t>Socium družstvo</t>
  </si>
  <si>
    <t>SCF</t>
  </si>
  <si>
    <t>SCF Eisenbahnbetriebsgesellschaft UG</t>
  </si>
  <si>
    <t>SCFRV</t>
  </si>
  <si>
    <t>STRABAG CONSTRUCTII FEROVIARE SRL</t>
  </si>
  <si>
    <t>SCH</t>
  </si>
  <si>
    <t>Schwaiger Holzindustrie GmbH &amp; Co. KG</t>
  </si>
  <si>
    <t>www.schwaiger-holzindustrie.de</t>
  </si>
  <si>
    <t>SCHEU</t>
  </si>
  <si>
    <t>Scheuchzer SA</t>
  </si>
  <si>
    <t>scheuchzer.ch</t>
  </si>
  <si>
    <t>SCHFL</t>
  </si>
  <si>
    <t>Schienenflotte GmbH</t>
  </si>
  <si>
    <t>schienenflotte.de</t>
  </si>
  <si>
    <t>SCHL</t>
  </si>
  <si>
    <t>Schleith GmbH Baugesellschaft</t>
  </si>
  <si>
    <t>schleith.de</t>
  </si>
  <si>
    <t>SCHO</t>
  </si>
  <si>
    <t>Schollenberger Kampfmittelbergung GmbH</t>
  </si>
  <si>
    <t>schollenberger.de</t>
  </si>
  <si>
    <t>SCHUW</t>
  </si>
  <si>
    <t>Blasius Schuster GmbH &amp; Co. KG Entsorgung, Spedition, Baustoffe</t>
  </si>
  <si>
    <t>blasiusschuster.de</t>
  </si>
  <si>
    <t>SCHW</t>
  </si>
  <si>
    <t>Schwalbe Baugesellschaft mbH &amp; Co. KG</t>
  </si>
  <si>
    <t>schwalbebau.de</t>
  </si>
  <si>
    <t>SCKL</t>
  </si>
  <si>
    <t>Schröder &amp; Klaus GmbH + Co. KG</t>
  </si>
  <si>
    <t>SCP</t>
  </si>
  <si>
    <t>Mondi SCP, a.s.</t>
  </si>
  <si>
    <t>SCPC</t>
  </si>
  <si>
    <t>SCHARR CPC GmbH</t>
  </si>
  <si>
    <t>scharr-cpc.de</t>
  </si>
  <si>
    <t>SCRAT</t>
  </si>
  <si>
    <t>SCR ServiceCargoRail GmbH</t>
  </si>
  <si>
    <t>scr-gmbh.at</t>
  </si>
  <si>
    <t>SCTP</t>
  </si>
  <si>
    <t>Scandinavian Trainpartner AB</t>
  </si>
  <si>
    <t>SD</t>
  </si>
  <si>
    <t>Servicerail Deutschland GmbH</t>
  </si>
  <si>
    <t>SDD</t>
  </si>
  <si>
    <t>SDD Betrieb UG (haftungsbeschränkt)</t>
  </si>
  <si>
    <t>stiftung-deutsche-eisenbahn.de/stiftungen/sdd/index.php</t>
  </si>
  <si>
    <t>SDEHC</t>
  </si>
  <si>
    <t>siemens.com</t>
  </si>
  <si>
    <t>SDEHN</t>
  </si>
  <si>
    <t>Sascha Dehn</t>
  </si>
  <si>
    <t>lokservice-dehn.de</t>
  </si>
  <si>
    <t>SDKD</t>
  </si>
  <si>
    <t>SD - Kolejová doprava, a.s.</t>
  </si>
  <si>
    <t>SDN</t>
  </si>
  <si>
    <t>Schwaben Dampf e.V.</t>
  </si>
  <si>
    <t>schwabendampf.de</t>
  </si>
  <si>
    <t>SDS</t>
  </si>
  <si>
    <t>SLEZSKÁ DOPRAVNÍ A STROJNÍ s.r.o.</t>
  </si>
  <si>
    <t>SDT</t>
  </si>
  <si>
    <t>Site du Train</t>
  </si>
  <si>
    <t>sitedutrainnimes.fr</t>
  </si>
  <si>
    <t>SDTAL</t>
  </si>
  <si>
    <t>Sedad Altıntop Nakliyat Madencilik İnşaat Tesktil Sanayi İthalat İhracat ve Tic Ltd Şti</t>
  </si>
  <si>
    <t>SDW</t>
  </si>
  <si>
    <t>Stiftung Dampfzentrum Winterthur</t>
  </si>
  <si>
    <t>dampfzentrum.ch</t>
  </si>
  <si>
    <t>Förderverein Steigerwald-Express e.V</t>
  </si>
  <si>
    <t>fv-steigerwald-express.de</t>
  </si>
  <si>
    <t>SEA</t>
  </si>
  <si>
    <t>Service des Essences des Armées</t>
  </si>
  <si>
    <t>SEAG</t>
  </si>
  <si>
    <t>Schweizer Electronic AG</t>
  </si>
  <si>
    <t>schweizer-electronic.ch</t>
  </si>
  <si>
    <t>SEANT</t>
  </si>
  <si>
    <t>SEANTO, S.L.</t>
  </si>
  <si>
    <t>seanto.com</t>
  </si>
  <si>
    <t>SEARL</t>
  </si>
  <si>
    <t>SEA-RAIL NV</t>
  </si>
  <si>
    <t>sea-invest.be</t>
  </si>
  <si>
    <t>SEAS</t>
  </si>
  <si>
    <t>Slovenské elektrárne a.s.</t>
  </si>
  <si>
    <t>seas.sk</t>
  </si>
  <si>
    <t>SEBMO</t>
  </si>
  <si>
    <t>SebMo GmbH</t>
  </si>
  <si>
    <t>sebmo.de</t>
  </si>
  <si>
    <t>SEBUC</t>
  </si>
  <si>
    <t>SUCURSALA ELECTROCENTRALE BUCURESTI</t>
  </si>
  <si>
    <t>SEFVA</t>
  </si>
  <si>
    <t>Stora Enso Oyi</t>
  </si>
  <si>
    <t>http://www.storaenso.com</t>
  </si>
  <si>
    <t>SEG</t>
  </si>
  <si>
    <t>SEGECO SRL</t>
  </si>
  <si>
    <t>segecoitalia.com</t>
  </si>
  <si>
    <t>SEH</t>
  </si>
  <si>
    <t>Süddeutsches Eisenbahnmuseum Heilbronn</t>
  </si>
  <si>
    <t>eisenbahnmuseum-heilbronn.de</t>
  </si>
  <si>
    <t>SEHR</t>
  </si>
  <si>
    <t>Stiftung Museumsbahn SEHR &amp; RS</t>
  </si>
  <si>
    <t>etzwilen-singen.ch/inhalt/Linie/Stiftung/Strecke.htm</t>
  </si>
  <si>
    <t>SEHVW</t>
  </si>
  <si>
    <t>SEH-Verwaltungs GmbH</t>
  </si>
  <si>
    <t>SEK</t>
  </si>
  <si>
    <t>Hafen- und Bahnbetriebe der Stadt Krefeld / Städtische Eisenbahn Krefeld</t>
  </si>
  <si>
    <t>krefeld.de</t>
  </si>
  <si>
    <t>SEL</t>
  </si>
  <si>
    <t>Schlünß Eisenbahn Logistik</t>
  </si>
  <si>
    <t>sel-eisenbahn.de</t>
  </si>
  <si>
    <t>SEM</t>
  </si>
  <si>
    <t>Sächsisches Eisenbahnmuseum e.V</t>
  </si>
  <si>
    <t>sem-chemnitz.de</t>
  </si>
  <si>
    <t>SEMAT</t>
  </si>
  <si>
    <t>SEMAT (Sociedad de Estudios y explotacion de Material Auxiliar de Transportes, S.A</t>
  </si>
  <si>
    <t>semat.es</t>
  </si>
  <si>
    <t>SEMBG</t>
  </si>
  <si>
    <t>SEM Remont OOD</t>
  </si>
  <si>
    <t>semremont.com</t>
  </si>
  <si>
    <t>SEMI</t>
  </si>
  <si>
    <t>SOCIEDAD ESPAÑOLA DE MONTAJES INDUSTRIALES</t>
  </si>
  <si>
    <t>semi.es</t>
  </si>
  <si>
    <t>SENDO</t>
  </si>
  <si>
    <t>SENDOGAN Bahndienste GmbH</t>
  </si>
  <si>
    <t>sendogan.de</t>
  </si>
  <si>
    <t>SEO</t>
  </si>
  <si>
    <t>Service de l'énergie opérationnelle (SEO)</t>
  </si>
  <si>
    <t>SEPSA</t>
  </si>
  <si>
    <t>Societá per l'Esercizio di Pubblici Servizi SpA</t>
  </si>
  <si>
    <t>sepsa.it</t>
  </si>
  <si>
    <t>SER</t>
  </si>
  <si>
    <t>Proservis Ekspres Lojistik Hizmetleri San. Ve.Tic. A.Ş.</t>
  </si>
  <si>
    <t>servicexpress.com.tr</t>
  </si>
  <si>
    <t>SERCO</t>
  </si>
  <si>
    <t>Serco Railtest</t>
  </si>
  <si>
    <t>serco.co.uk</t>
  </si>
  <si>
    <t>SERFI</t>
  </si>
  <si>
    <t>SERFIRAT DEMIRYOLU TAŞIMACILIGI TICARET ANONIM ŞIRKETI</t>
  </si>
  <si>
    <t>SERSA</t>
  </si>
  <si>
    <t>Sersa Group Management AG</t>
  </si>
  <si>
    <t>SERSD</t>
  </si>
  <si>
    <t>Rhomberg Sersa Deutschland Südost GmbH</t>
  </si>
  <si>
    <t>SERVI</t>
  </si>
  <si>
    <t>SERVIFER XXI S.L.</t>
  </si>
  <si>
    <t>serviferxxi.es</t>
  </si>
  <si>
    <t>SES</t>
  </si>
  <si>
    <t>SES Logistik GmbH</t>
  </si>
  <si>
    <t>willke.com</t>
  </si>
  <si>
    <t>SESAF</t>
  </si>
  <si>
    <t>SES Aus- und Fortbildung e. K.</t>
  </si>
  <si>
    <t>SESKH</t>
  </si>
  <si>
    <t>Stora Enso AB</t>
  </si>
  <si>
    <t>storaenso.com</t>
  </si>
  <si>
    <t>SET</t>
  </si>
  <si>
    <t>South East Trains</t>
  </si>
  <si>
    <t>SETG</t>
  </si>
  <si>
    <t>Salzburger Eisenbahn Transportlogistik GmbH</t>
  </si>
  <si>
    <t>setg.at</t>
  </si>
  <si>
    <t>SETT</t>
  </si>
  <si>
    <t>SETTEMBRE COSTRUZIONI GENERALI S.R.L.</t>
  </si>
  <si>
    <t>SEV</t>
  </si>
  <si>
    <t>SEV Schlesische Eisenbahnverkehrsmittel GmbH &amp; Co KG</t>
  </si>
  <si>
    <t>SEVIL</t>
  </si>
  <si>
    <t>SEVILLE RAIL RENT</t>
  </si>
  <si>
    <t>SEŽEV</t>
  </si>
  <si>
    <t>SEZEV</t>
  </si>
  <si>
    <t>SEŽEV-REKO, a.s.</t>
  </si>
  <si>
    <t>SFH</t>
  </si>
  <si>
    <t>Schienenfahrzeuge Export - Import Handelsgesellschaft mbH - SFH</t>
  </si>
  <si>
    <t>schienenfahrzeuge.de</t>
  </si>
  <si>
    <t>SFI</t>
  </si>
  <si>
    <t>sfiravenna.it</t>
  </si>
  <si>
    <t>SFL</t>
  </si>
  <si>
    <t>Siemens Finance &amp; Leasing GmbH</t>
  </si>
  <si>
    <t>SFM</t>
  </si>
  <si>
    <t>DB Schenker Italia S.r.l</t>
  </si>
  <si>
    <t>rail.dbschenker.it</t>
  </si>
  <si>
    <t>SFR</t>
  </si>
  <si>
    <t>SERFER Servizi Ferroviari srl</t>
  </si>
  <si>
    <t>serferonline.it</t>
  </si>
  <si>
    <t>SFSG</t>
  </si>
  <si>
    <t>Staatliche Feuerwehrschule Geretsried</t>
  </si>
  <si>
    <t>sfsg.de</t>
  </si>
  <si>
    <t>SFSM</t>
  </si>
  <si>
    <t>Strade Ferrate Secondarie Meridionali</t>
  </si>
  <si>
    <t>SFT</t>
  </si>
  <si>
    <t>SOCIETATEA FEROVIARA DE TURISM SFT CFR SA</t>
  </si>
  <si>
    <t>turismferoviar.ro</t>
  </si>
  <si>
    <t>SFTM</t>
  </si>
  <si>
    <t>SIFI TM AGRO SA</t>
  </si>
  <si>
    <t>SFTRA</t>
  </si>
  <si>
    <t>SOFTRANS SRL</t>
  </si>
  <si>
    <t>softronic.ro</t>
  </si>
  <si>
    <t>SFTRO</t>
  </si>
  <si>
    <t>SOFTRONIC SRL</t>
  </si>
  <si>
    <t>SFUE</t>
  </si>
  <si>
    <t>SCHARR FUELS GmbH</t>
  </si>
  <si>
    <t>scharr-fuels.de</t>
  </si>
  <si>
    <t>SFW</t>
  </si>
  <si>
    <t>Schienenfahrzeugwerk Delitzsch GmbH</t>
  </si>
  <si>
    <t>SFY</t>
  </si>
  <si>
    <t>Safety4You Baustellenlogistik GmbH</t>
  </si>
  <si>
    <t>s4you.at</t>
  </si>
  <si>
    <t>SG</t>
  </si>
  <si>
    <t>LHG Service Gesellschaft mbH</t>
  </si>
  <si>
    <t>sg-luebeck.de</t>
  </si>
  <si>
    <t>SGAG</t>
  </si>
  <si>
    <t>Stahl Gerlafingen AG</t>
  </si>
  <si>
    <t>stahl-gerlafingen.ch</t>
  </si>
  <si>
    <t>SGB</t>
  </si>
  <si>
    <t>Stoomtrein Goes-Borsele</t>
  </si>
  <si>
    <t>destoomtrein.nl</t>
  </si>
  <si>
    <t>SGC</t>
  </si>
  <si>
    <t>E.LU.S. srl</t>
  </si>
  <si>
    <t>elusitalia.com</t>
  </si>
  <si>
    <t>SGCPP</t>
  </si>
  <si>
    <t>SAINT-GOBAIN CONSTRUCTION PRODUCTS POLSKA Sp. z o.o.</t>
  </si>
  <si>
    <t>rigips.pl</t>
  </si>
  <si>
    <t>SGFIT</t>
  </si>
  <si>
    <t>SI.GI.FER SRL</t>
  </si>
  <si>
    <t>sigifer.biz</t>
  </si>
  <si>
    <t>SGG</t>
  </si>
  <si>
    <t>Saint-Gobain Glass logistics</t>
  </si>
  <si>
    <t>SGL</t>
  </si>
  <si>
    <t>SGL – Schienen Güter Logistik GmbH</t>
  </si>
  <si>
    <t>sgl-net.de</t>
  </si>
  <si>
    <t>SGPAM</t>
  </si>
  <si>
    <t>SAINT-GOBAIN PAM</t>
  </si>
  <si>
    <t>SGR</t>
  </si>
  <si>
    <t>SANGRITANA S.p.A.</t>
  </si>
  <si>
    <t>sangritana.it</t>
  </si>
  <si>
    <t>SGRF</t>
  </si>
  <si>
    <t>SO.G.RA.F S.r.l</t>
  </si>
  <si>
    <t>SGS</t>
  </si>
  <si>
    <t>Sonderzug Gastronomie Schuh</t>
  </si>
  <si>
    <t>SGTL</t>
  </si>
  <si>
    <t>S.G.T.L.</t>
  </si>
  <si>
    <t>SGV</t>
  </si>
  <si>
    <t>Svenska Godsvagnar AB</t>
  </si>
  <si>
    <t>SGW</t>
  </si>
  <si>
    <t>SH</t>
  </si>
  <si>
    <t>Smalspåret i Hultsfred AB</t>
  </si>
  <si>
    <t>smalsparet.nu/sh/</t>
  </si>
  <si>
    <t>SHB</t>
  </si>
  <si>
    <t>Schleswig-Holstein Bahn</t>
  </si>
  <si>
    <t>sh-bahn.de</t>
  </si>
  <si>
    <t>SHD</t>
  </si>
  <si>
    <t>Stichting Historisch Dieselmaterieel</t>
  </si>
  <si>
    <t>dieseltreinen.nl</t>
  </si>
  <si>
    <t>SHELF/ШЕЛФ</t>
  </si>
  <si>
    <t>SHELF</t>
  </si>
  <si>
    <t>Шелф ООД / Shelf OOD</t>
  </si>
  <si>
    <t>SHG</t>
  </si>
  <si>
    <t>Kommanditgesellschaft S.H.G. Gleis- und Tiefbaugesellschaft mbH &amp; Co.</t>
  </si>
  <si>
    <t>shg-gleisbau.de</t>
  </si>
  <si>
    <t>SHH</t>
  </si>
  <si>
    <t>Städtische Häfen Hannover</t>
  </si>
  <si>
    <t>SHM</t>
  </si>
  <si>
    <t>Stiftung Hamburg Maritim</t>
  </si>
  <si>
    <t>stiftung-hamburg-maritim.de</t>
  </si>
  <si>
    <t>SHMNL</t>
  </si>
  <si>
    <t>B.V. Exploitatiemaatschappij Museumstoomtram</t>
  </si>
  <si>
    <t>stoomtram.nl</t>
  </si>
  <si>
    <t>SHR</t>
  </si>
  <si>
    <t>Syrian Hidjaz Railway</t>
  </si>
  <si>
    <t>hijazerail.com</t>
  </si>
  <si>
    <t>SHS</t>
  </si>
  <si>
    <t>SWS Seehafen Stralsund GmbH</t>
  </si>
  <si>
    <t>seehafen-stralsund.de</t>
  </si>
  <si>
    <t>SHTR</t>
  </si>
  <si>
    <t>Sistemi Territoriali S.p.a.</t>
  </si>
  <si>
    <t>sistemiterritorialispa.it</t>
  </si>
  <si>
    <t>SICE</t>
  </si>
  <si>
    <t>SOCIEDAD IBÉRICA DE CONSTRUCCIONES ELÉCTRICAS S.A.</t>
  </si>
  <si>
    <t>sice.com</t>
  </si>
  <si>
    <t>SIEAG</t>
  </si>
  <si>
    <t>SIEIT</t>
  </si>
  <si>
    <t>Siemens Mobility S.r.L.</t>
  </si>
  <si>
    <t>mobility.siemens.com/it/en.html</t>
  </si>
  <si>
    <t>SIEKR</t>
  </si>
  <si>
    <t>Siemens AG</t>
  </si>
  <si>
    <t>SIESS</t>
  </si>
  <si>
    <t>Siess Brennstoffe GmbH &amp; Co KG</t>
  </si>
  <si>
    <t>siess.cc</t>
  </si>
  <si>
    <t>SIKA</t>
  </si>
  <si>
    <t>Sika Manufacturing AG</t>
  </si>
  <si>
    <t>sika.ch</t>
  </si>
  <si>
    <t>SILVA</t>
  </si>
  <si>
    <t>SILVA LOGISTIC SERVICES SRL</t>
  </si>
  <si>
    <t>SIMAY</t>
  </si>
  <si>
    <t>SIMAY DEMIRYOLU TAŞIMACLIK A.Ş.</t>
  </si>
  <si>
    <t>alltraklojistik.com</t>
  </si>
  <si>
    <t>SIMG</t>
  </si>
  <si>
    <t>Simgen GmbH</t>
  </si>
  <si>
    <t>SIMID</t>
  </si>
  <si>
    <t>SIMID-1000 Co</t>
  </si>
  <si>
    <t>SIMIL</t>
  </si>
  <si>
    <t>SIMiL500</t>
  </si>
  <si>
    <t>simil500.fr</t>
  </si>
  <si>
    <t>SINON</t>
  </si>
  <si>
    <t>SlnON Schieneninfrastruktur Ost-Niedersachsen GmbH</t>
  </si>
  <si>
    <t>sinon-gmbh.de</t>
  </si>
  <si>
    <t>SINTR</t>
  </si>
  <si>
    <t>SERVICIOS INDUSTRIALES Y TRANSPORTES, S.A.</t>
  </si>
  <si>
    <t>sintra-sa.es</t>
  </si>
  <si>
    <t>ŠINZR/ШИНЗР</t>
  </si>
  <si>
    <t>SINZR</t>
  </si>
  <si>
    <t>ŠINVOZ A.D., Zrenjanin</t>
  </si>
  <si>
    <t>SISFC</t>
  </si>
  <si>
    <t>SISTEMAS Y MONTAJES INDUSTRIALES, S.A.</t>
  </si>
  <si>
    <t>sistemsa.es</t>
  </si>
  <si>
    <t>SITAV</t>
  </si>
  <si>
    <t>SITAV SpA</t>
  </si>
  <si>
    <t>sitav.eu</t>
  </si>
  <si>
    <t>SITFA</t>
  </si>
  <si>
    <t>SITFA S.p.A. (TO)</t>
  </si>
  <si>
    <t>SITIA</t>
  </si>
  <si>
    <t>TRANSITIA RAIL</t>
  </si>
  <si>
    <t>transitia.es</t>
  </si>
  <si>
    <t>SITSF</t>
  </si>
  <si>
    <t>S.I.T.S France</t>
  </si>
  <si>
    <t>sits-france.com</t>
  </si>
  <si>
    <t>SITWN</t>
  </si>
  <si>
    <t>Siemens AG Transformatorenwerk Nürnberg</t>
  </si>
  <si>
    <t>energy.siemens.com</t>
  </si>
  <si>
    <t>SJ</t>
  </si>
  <si>
    <t>SJ AB</t>
  </si>
  <si>
    <t>sj.se</t>
  </si>
  <si>
    <t>SJVM</t>
  </si>
  <si>
    <t>Statens Maritima och Transporthistoriska Museer</t>
  </si>
  <si>
    <t>smtm.se</t>
  </si>
  <si>
    <t>SJVT</t>
  </si>
  <si>
    <t>Sydjyllands Veterantog</t>
  </si>
  <si>
    <t>sjvt.dk</t>
  </si>
  <si>
    <t>SKÅJ</t>
  </si>
  <si>
    <t>SKAJ</t>
  </si>
  <si>
    <t>Stockholms Kultursällskap för Ånga och Järnväg</t>
  </si>
  <si>
    <t>skaj.org</t>
  </si>
  <si>
    <t>SKALK</t>
  </si>
  <si>
    <t>Schaefer Kalk GmbH &amp; Co. KG</t>
  </si>
  <si>
    <t>schaeferkalk.de</t>
  </si>
  <si>
    <t>Skåne</t>
  </si>
  <si>
    <t>SKANE</t>
  </si>
  <si>
    <t>Skånetrafiken</t>
  </si>
  <si>
    <t>skanetrafiken.se</t>
  </si>
  <si>
    <t>SKANS</t>
  </si>
  <si>
    <t>Skanska a.s.</t>
  </si>
  <si>
    <t>SKASK</t>
  </si>
  <si>
    <t>Skanska SK a.s.</t>
  </si>
  <si>
    <t>skanska.sk</t>
  </si>
  <si>
    <t>SKB</t>
  </si>
  <si>
    <t>UAB SKINEST BALTIJA</t>
  </si>
  <si>
    <t>skinest.lt</t>
  </si>
  <si>
    <t>SKBIN</t>
  </si>
  <si>
    <t>Budamar Innovations, a.s.</t>
  </si>
  <si>
    <t>SKFIN</t>
  </si>
  <si>
    <t>Skinest Finland Oy</t>
  </si>
  <si>
    <t>www.skinest.fi</t>
  </si>
  <si>
    <t>SKG</t>
  </si>
  <si>
    <t>"Srbija kargo" a.d. / JSC Serbia Cargo /</t>
  </si>
  <si>
    <t>srbcargo.rs</t>
  </si>
  <si>
    <t>SKHT</t>
  </si>
  <si>
    <t>SK – H Trans, s. r. o.</t>
  </si>
  <si>
    <t>skhtrans.sk</t>
  </si>
  <si>
    <t>SKILV</t>
  </si>
  <si>
    <t>SIA Vero Trade</t>
  </si>
  <si>
    <t>skinest.lv</t>
  </si>
  <si>
    <t>SKINE</t>
  </si>
  <si>
    <t>Skinest Rail AS</t>
  </si>
  <si>
    <t>skinest.ee</t>
  </si>
  <si>
    <t>SKINP</t>
  </si>
  <si>
    <t>Skinest Rail Polska sp. z o.o.</t>
  </si>
  <si>
    <t>SKJ</t>
  </si>
  <si>
    <t>Skånska Järnvägar AB</t>
  </si>
  <si>
    <t>skanskajarnvagar.se</t>
  </si>
  <si>
    <t>SKJAB</t>
  </si>
  <si>
    <t>Skövde Karlsborgs Järnväg AB</t>
  </si>
  <si>
    <t>SkJb</t>
  </si>
  <si>
    <t>Skandinaviska Jernbanor AB</t>
  </si>
  <si>
    <t>SKL</t>
  </si>
  <si>
    <t>Stichting Klassieke Locomotieven</t>
  </si>
  <si>
    <t>klassieke-locs.nl</t>
  </si>
  <si>
    <t>SKLJ</t>
  </si>
  <si>
    <t>Skara-Lundsbrunns Järnvägar</t>
  </si>
  <si>
    <t>sklj.se</t>
  </si>
  <si>
    <t>SKLUS</t>
  </si>
  <si>
    <t>SKL Schienen Komplex Logistik Magdeburg GmbH &amp; Co. KG</t>
  </si>
  <si>
    <t>schienen-komplex-logistik.de</t>
  </si>
  <si>
    <t>SKMT</t>
  </si>
  <si>
    <t>PKP Szybka Kolej Miejska w Trojmiescie Sp. Z o.o.</t>
  </si>
  <si>
    <t>skm.pkp.pl</t>
  </si>
  <si>
    <t>SKMWA</t>
  </si>
  <si>
    <t>Szybka Kolej Miejska Sp. z o.o.</t>
  </si>
  <si>
    <t>SKNAA</t>
  </si>
  <si>
    <t>SKANSKA S.A.</t>
  </si>
  <si>
    <t>skanska.pl</t>
  </si>
  <si>
    <t>SKNR</t>
  </si>
  <si>
    <t>Kolej na Rozwój sp. z o.o.</t>
  </si>
  <si>
    <t>www.akademiakolejowa.pl</t>
  </si>
  <si>
    <t>SKOTR</t>
  </si>
  <si>
    <t>ŠKODA AUTO a.s.</t>
  </si>
  <si>
    <t>SKPL</t>
  </si>
  <si>
    <t>SKPL Cargo Sp. z o.o</t>
  </si>
  <si>
    <t>shortlines.pl</t>
  </si>
  <si>
    <t>SKRON</t>
  </si>
  <si>
    <t xml:space="preserve">Swiss Krono sp. z o.o. </t>
  </si>
  <si>
    <t>SKS</t>
  </si>
  <si>
    <t>SKS Krnov, a.s.</t>
  </si>
  <si>
    <t>SKSM</t>
  </si>
  <si>
    <t>Suwalskie Kopalnie Surowców Mineralnych sp. z o.o.</t>
  </si>
  <si>
    <t>sksm.suwalki.pl</t>
  </si>
  <si>
    <t>SKT</t>
  </si>
  <si>
    <t>Axess Logistics Sweden AB</t>
  </si>
  <si>
    <t>SKTST</t>
  </si>
  <si>
    <t>Skandinaviska Tågspecialtransporter AB</t>
  </si>
  <si>
    <t xml:space="preserve">skandinaviskatag.se </t>
  </si>
  <si>
    <t>SL</t>
  </si>
  <si>
    <t>Storstockhoms Lokaltrafik</t>
  </si>
  <si>
    <t>sl.se</t>
  </si>
  <si>
    <t>SLB</t>
  </si>
  <si>
    <t>Salzburg AG für Energie, Verkehr und Telekommunikation - Salzburger Lokalbahn</t>
  </si>
  <si>
    <t>salzburg-ag.at</t>
  </si>
  <si>
    <t>SLCF</t>
  </si>
  <si>
    <t>SALCEF S.p.A.</t>
  </si>
  <si>
    <t>salcef.com</t>
  </si>
  <si>
    <t>SLD</t>
  </si>
  <si>
    <t>SLOV-DEPO, s.r.o.</t>
  </si>
  <si>
    <t>web.slov-depo.com</t>
  </si>
  <si>
    <t>SLG</t>
  </si>
  <si>
    <t>SLG Spitzke Logistik GmbH</t>
  </si>
  <si>
    <t>spitzke.com</t>
  </si>
  <si>
    <t>SLJ</t>
  </si>
  <si>
    <t>Suomen Lähijunat Oy</t>
  </si>
  <si>
    <t>lahijunat.fi</t>
  </si>
  <si>
    <t>SLM</t>
  </si>
  <si>
    <t>SLM GmbH, Schorno Locomotive Management</t>
  </si>
  <si>
    <t>SLMAG</t>
  </si>
  <si>
    <t>Slovmag a.s.</t>
  </si>
  <si>
    <t>slovmag.sk</t>
  </si>
  <si>
    <t>SLMK</t>
  </si>
  <si>
    <t>SOLUMAK ALQUILERES S.L.</t>
  </si>
  <si>
    <t>solumak-alquileres.com</t>
  </si>
  <si>
    <t>SLOVN</t>
  </si>
  <si>
    <t>SLOVNAFT, a.s.</t>
  </si>
  <si>
    <t>slovnaft.sk</t>
  </si>
  <si>
    <t>SLPT</t>
  </si>
  <si>
    <t>AS Sillamäe Sadam</t>
  </si>
  <si>
    <t>silport.ee</t>
  </si>
  <si>
    <t>SLRS</t>
  </si>
  <si>
    <t>Salzland Rail Service GmbH</t>
  </si>
  <si>
    <t>salzland-rail-service.de</t>
  </si>
  <si>
    <t>SLTS</t>
  </si>
  <si>
    <t>Silverlink Train Services</t>
  </si>
  <si>
    <t>silverlink-trains.co.uk</t>
  </si>
  <si>
    <t>SLTU</t>
  </si>
  <si>
    <t>Slovenské tunely, a.s.</t>
  </si>
  <si>
    <t>slottunely.sk</t>
  </si>
  <si>
    <t>SLV</t>
  </si>
  <si>
    <t>Salzburg Linien Verkehrsbetriebe GmbH</t>
  </si>
  <si>
    <t>SLVAG</t>
  </si>
  <si>
    <t>SLOV-VAGON, a.s.</t>
  </si>
  <si>
    <t>SLVY</t>
  </si>
  <si>
    <t>Solvay Bulgaria AD / Солвей България АД</t>
  </si>
  <si>
    <t>SLZHN</t>
  </si>
  <si>
    <t>SLZ CHÉMIA, a.s.</t>
  </si>
  <si>
    <t>slzchemia.sk</t>
  </si>
  <si>
    <t>SM</t>
  </si>
  <si>
    <t>Scandinavian Motortransport AB</t>
  </si>
  <si>
    <t>motortransport.se</t>
  </si>
  <si>
    <t>SMART</t>
  </si>
  <si>
    <t>SMART CORPORATION s.r.o.</t>
  </si>
  <si>
    <t>SMCF</t>
  </si>
  <si>
    <t>Sercice Militaire des Chemines de Fer</t>
  </si>
  <si>
    <t>SMD</t>
  </si>
  <si>
    <t>SLEZSKOMORAVSKÁ DRÁHA a.s.</t>
  </si>
  <si>
    <t>slezskomoravskadraha.cz</t>
  </si>
  <si>
    <t>SMG</t>
  </si>
  <si>
    <t>Sersa Maschineller Gleisbau AG</t>
  </si>
  <si>
    <t>SMI</t>
  </si>
  <si>
    <t>Semita GmbH</t>
  </si>
  <si>
    <t>semita-gmbh.ch</t>
  </si>
  <si>
    <t>SMILL</t>
  </si>
  <si>
    <t>s-milling technologies GmbH</t>
  </si>
  <si>
    <t>s-milling.com</t>
  </si>
  <si>
    <t>SMK</t>
  </si>
  <si>
    <t>SMK, s.r.o.</t>
  </si>
  <si>
    <t>SMKJS</t>
  </si>
  <si>
    <t>Stowarzyszenie Miłośników Kolei w Jaworzynie Śląskiej</t>
  </si>
  <si>
    <t>smkjaworzyna.pl.tl</t>
  </si>
  <si>
    <t>SMNS</t>
  </si>
  <si>
    <t>SIEMENS MOBILITY SL</t>
  </si>
  <si>
    <t>mobility.siemens.com/es/es.html</t>
  </si>
  <si>
    <t>SMOK</t>
  </si>
  <si>
    <t>Svenska Motorvagnsklubben</t>
  </si>
  <si>
    <t>SMR</t>
  </si>
  <si>
    <t>SMR  S.A.</t>
  </si>
  <si>
    <t>smr.ro</t>
  </si>
  <si>
    <t>SMS</t>
  </si>
  <si>
    <t>Sachtleben Mining Services GmbH</t>
  </si>
  <si>
    <t>SMT</t>
  </si>
  <si>
    <t>AB Sandvik Materials Technology</t>
  </si>
  <si>
    <t>smt.sandvik.com</t>
  </si>
  <si>
    <t>SMTRA</t>
  </si>
  <si>
    <t>SOMETRA SA</t>
  </si>
  <si>
    <t>sometra.ro</t>
  </si>
  <si>
    <t>SMWI</t>
  </si>
  <si>
    <t>Smart Wings GmbH</t>
  </si>
  <si>
    <t>SMZ</t>
  </si>
  <si>
    <t>Slovenské magnezitové závody, akciová spoločnosť, Jelšava</t>
  </si>
  <si>
    <t>smzjelsava.sk</t>
  </si>
  <si>
    <t>SNALL</t>
  </si>
  <si>
    <t>Snälltåget AB</t>
  </si>
  <si>
    <t>snalltaget.se</t>
  </si>
  <si>
    <t>SNCB</t>
  </si>
  <si>
    <t>Société Nationale des Chemins de fer Belges</t>
  </si>
  <si>
    <t>sncb.be</t>
  </si>
  <si>
    <t>SNCF</t>
  </si>
  <si>
    <t>SNCF Voyageurs</t>
  </si>
  <si>
    <t>sncf.fr</t>
  </si>
  <si>
    <t>SNCFC</t>
  </si>
  <si>
    <t>SNCF RESEAU Circulation Ferroviaire</t>
  </si>
  <si>
    <t>SNCFR</t>
  </si>
  <si>
    <t>SNCF Réseau</t>
  </si>
  <si>
    <t>sncf-reseau.fr</t>
  </si>
  <si>
    <t>SNCFT</t>
  </si>
  <si>
    <t>Société Nationale des Chemins de Fer Tunésiens</t>
  </si>
  <si>
    <t>TN</t>
  </si>
  <si>
    <t>sncft.com.tn</t>
  </si>
  <si>
    <t>SNG</t>
  </si>
  <si>
    <t>Singergon Petroleum</t>
  </si>
  <si>
    <t>SNL</t>
  </si>
  <si>
    <t>Sven Neunzig</t>
  </si>
  <si>
    <t>SNSRV</t>
  </si>
  <si>
    <t>SOCIETATEA NATIONALA A SARII SA - SUCURSALA EXPLOATARE MINIERA RM. VALCEA</t>
  </si>
  <si>
    <t>salvir.ro</t>
  </si>
  <si>
    <t>SNSSP</t>
  </si>
  <si>
    <t>SUCURSALA NATIONALA A SARII SA - SUCURSALA SALINA PRAID</t>
  </si>
  <si>
    <t>salinapraid.ro</t>
  </si>
  <si>
    <t>SNTFC</t>
  </si>
  <si>
    <t>SNTFC " CFR  CALATORI " SA</t>
  </si>
  <si>
    <t>cfrcalatori.ro</t>
  </si>
  <si>
    <t>SNZH</t>
  </si>
  <si>
    <t>Spolok Nadšencov Železničnej Histórie, o.z.</t>
  </si>
  <si>
    <t>SO</t>
  </si>
  <si>
    <t>SOB</t>
  </si>
  <si>
    <t>Schweizerische Südostbahn AG</t>
  </si>
  <si>
    <t>suedostbahn.ch</t>
  </si>
  <si>
    <t>SOBET</t>
  </si>
  <si>
    <t>Sobetra, a.s.</t>
  </si>
  <si>
    <t>sobetra.sk</t>
  </si>
  <si>
    <t>SOBIE</t>
  </si>
  <si>
    <t>Destylarnia Sobieski S.A.</t>
  </si>
  <si>
    <t>SOCAR</t>
  </si>
  <si>
    <t>Przedsiębiorstwo Inżynieryjne SOCAR sp. z  o.o. sp. k.</t>
  </si>
  <si>
    <t>socar.com.pl</t>
  </si>
  <si>
    <t>SOCO</t>
  </si>
  <si>
    <t>SOCOMAC</t>
  </si>
  <si>
    <t>soufflet.com</t>
  </si>
  <si>
    <t>SOCRF</t>
  </si>
  <si>
    <t>SOCORAIL</t>
  </si>
  <si>
    <t>SOEG</t>
  </si>
  <si>
    <t>Sächsisch-Oberlausitzer Eisenbahngesellschaft</t>
  </si>
  <si>
    <t>soeg-zittau.de</t>
  </si>
  <si>
    <t>SOF</t>
  </si>
  <si>
    <t>SOFISTIK SERVIS s.r.o.</t>
  </si>
  <si>
    <t>sofistikservis.cz</t>
  </si>
  <si>
    <t>SÖG</t>
  </si>
  <si>
    <t>SOG</t>
  </si>
  <si>
    <t>SOLVAY ÖSTERREICH GmbH</t>
  </si>
  <si>
    <t>solvay.at</t>
  </si>
  <si>
    <t>SOGE</t>
  </si>
  <si>
    <t>SNC SOGEWAG</t>
  </si>
  <si>
    <t>stva.com</t>
  </si>
  <si>
    <t>SOK</t>
  </si>
  <si>
    <t>Sokacz GmbH &amp; Co. KG</t>
  </si>
  <si>
    <t>sokacz.com</t>
  </si>
  <si>
    <t>SOLCH</t>
  </si>
  <si>
    <t>Solvay (Schweiz) AG</t>
  </si>
  <si>
    <t>solvay.ch</t>
  </si>
  <si>
    <t>SOLRK</t>
  </si>
  <si>
    <t>Solciel Rautatiekalusto Oy</t>
  </si>
  <si>
    <t>solciel.com</t>
  </si>
  <si>
    <t>SOMAF</t>
  </si>
  <si>
    <t>Somafel, Engenharia e Obras Ferroviárias, S.A.</t>
  </si>
  <si>
    <t>somafel.pt</t>
  </si>
  <si>
    <t>SONRA</t>
  </si>
  <si>
    <t>Sonata Rail Invest GmbH</t>
  </si>
  <si>
    <t>sonata-management.com</t>
  </si>
  <si>
    <t>SOR</t>
  </si>
  <si>
    <t>Sortera, s.r.o.</t>
  </si>
  <si>
    <t>sorec</t>
  </si>
  <si>
    <t>SOREC</t>
  </si>
  <si>
    <t>Solenthaler Recycling AG</t>
  </si>
  <si>
    <t>sorec.ch</t>
  </si>
  <si>
    <t>SOT</t>
  </si>
  <si>
    <t>SOTRAMEST</t>
  </si>
  <si>
    <t>SOŽ</t>
  </si>
  <si>
    <t>SOZ</t>
  </si>
  <si>
    <t>SPOLEK PRO OCHRANU ŽELEZNIC - ŤRISTAOSMIČKA, Z.S.</t>
  </si>
  <si>
    <t>SP</t>
  </si>
  <si>
    <t>Slovenská pošta, a.s.</t>
  </si>
  <si>
    <t>slposta.sk</t>
  </si>
  <si>
    <t>SPACE</t>
  </si>
  <si>
    <t>Spacetec Datengewinnung GmbH</t>
  </si>
  <si>
    <t>spacetec.de</t>
  </si>
  <si>
    <t>SPAG</t>
  </si>
  <si>
    <t>SPITZKE SE</t>
  </si>
  <si>
    <t>SPAP</t>
  </si>
  <si>
    <t>Slovenská plavba a prístavy a.s.</t>
  </si>
  <si>
    <t>spap.sk</t>
  </si>
  <si>
    <t>SPCH</t>
  </si>
  <si>
    <t>Spolek pro chemickou a hutní výrobu, akciová společnost</t>
  </si>
  <si>
    <t>SPDŽ</t>
  </si>
  <si>
    <t>SPDZ</t>
  </si>
  <si>
    <t>Spoločnosť Považskej Dráhy Žilina</t>
  </si>
  <si>
    <t>spdz.estranky.sk</t>
  </si>
  <si>
    <t>SPEBE</t>
  </si>
  <si>
    <t>Spektra, spol. s r.o.</t>
  </si>
  <si>
    <t>SPEED</t>
  </si>
  <si>
    <t>Speed Sp. Z o.o.</t>
  </si>
  <si>
    <t>speed.gdynia.pl</t>
  </si>
  <si>
    <t>SPEGR</t>
  </si>
  <si>
    <t>Spegra d.o.o.</t>
  </si>
  <si>
    <t>spegra.hr</t>
  </si>
  <si>
    <t>Speno</t>
  </si>
  <si>
    <t>SPENO</t>
  </si>
  <si>
    <t>Speno International S.A.</t>
  </si>
  <si>
    <t>speno.ch</t>
  </si>
  <si>
    <t>SPIN</t>
  </si>
  <si>
    <t>SPINELLI (ETS)</t>
  </si>
  <si>
    <t>SPITZ</t>
  </si>
  <si>
    <t>SPITZKE AG GUZ Berlin</t>
  </si>
  <si>
    <t>spitzke.de</t>
  </si>
  <si>
    <t>SPL</t>
  </si>
  <si>
    <t>SPL Powerlines Sverige AB</t>
  </si>
  <si>
    <t>splpowerlines.se</t>
  </si>
  <si>
    <t>SPLA</t>
  </si>
  <si>
    <t>SPL-Powerlines GmbH &amp; Co KG</t>
  </si>
  <si>
    <t>powerlines-group.com</t>
  </si>
  <si>
    <t>SPLE</t>
  </si>
  <si>
    <t>SPL EisenbahnVerkehr GmbH</t>
  </si>
  <si>
    <t>spl-ev.de</t>
  </si>
  <si>
    <t>SPLG</t>
  </si>
  <si>
    <t>SPL Powerlines Germany GmbH</t>
  </si>
  <si>
    <t>SPOL</t>
  </si>
  <si>
    <t>Siemens Mobility Sp. z o.o.</t>
  </si>
  <si>
    <t>siemens.pl/mobility</t>
  </si>
  <si>
    <t>SPS</t>
  </si>
  <si>
    <t>Spitzke Spoorbouw</t>
  </si>
  <si>
    <t>spitzke.nl</t>
  </si>
  <si>
    <t>SPSAB</t>
  </si>
  <si>
    <t xml:space="preserve"> ScanPole Sverige AB</t>
  </si>
  <si>
    <t>scanpole.com</t>
  </si>
  <si>
    <t>SPSPM</t>
  </si>
  <si>
    <t>Piotr Mieczkowski AUTORYZOWANA STACJA OBSŁUGI SERWIS POJAZDÓW SZYNOWYCH</t>
  </si>
  <si>
    <t>SPSSK</t>
  </si>
  <si>
    <t>Serwis Pojazdów Szynowych sp. z o.o. sp. k.</t>
  </si>
  <si>
    <t>SPU</t>
  </si>
  <si>
    <t>Spiess-Urania Chemicals GmbH</t>
  </si>
  <si>
    <t>spiess-urania.com</t>
  </si>
  <si>
    <t>SPW</t>
  </si>
  <si>
    <t>Société Propriétaire des Wagons</t>
  </si>
  <si>
    <t>viia.com</t>
  </si>
  <si>
    <t>SPYFA</t>
  </si>
  <si>
    <t>Spyfa Tec GmbH</t>
  </si>
  <si>
    <t>spyfatec.ch</t>
  </si>
  <si>
    <t>SPZ</t>
  </si>
  <si>
    <t>Südbayeriches Portland-Zementwerk, Gebr. Wiesböek &amp; Co GmbH</t>
  </si>
  <si>
    <t>SPŽČT</t>
  </si>
  <si>
    <t>SPZCT</t>
  </si>
  <si>
    <t>Společnost železniční při DKV Česká Třebová, z.s.</t>
  </si>
  <si>
    <t>spolzel.cz</t>
  </si>
  <si>
    <t>SR</t>
  </si>
  <si>
    <t>ScotRail Railways</t>
  </si>
  <si>
    <t>scotrail.co.uk</t>
  </si>
  <si>
    <t>SRA</t>
  </si>
  <si>
    <t>S-Rail GmbH</t>
  </si>
  <si>
    <t>SRAG</t>
  </si>
  <si>
    <t>Stettler AG Biel Studen</t>
  </si>
  <si>
    <t>stettlerag.ch</t>
  </si>
  <si>
    <t>SRAIL</t>
  </si>
  <si>
    <t>vossloh.com/de/</t>
  </si>
  <si>
    <t>SRB</t>
  </si>
  <si>
    <t>Südburgenländische Regionalbahn</t>
  </si>
  <si>
    <t>maerchenbahn.at</t>
  </si>
  <si>
    <t>SRC</t>
  </si>
  <si>
    <t>SWISS RAIL CARRIER AG - SRC®</t>
  </si>
  <si>
    <t>swissrailcarrier.ch</t>
  </si>
  <si>
    <t>SRCM</t>
  </si>
  <si>
    <t>Swiss Rail Car Management GmbH</t>
  </si>
  <si>
    <t>SRCSP</t>
  </si>
  <si>
    <t>STANDARD RAILWAY COMPANY S.L.</t>
  </si>
  <si>
    <t>spain-src.com</t>
  </si>
  <si>
    <t>SREQ</t>
  </si>
  <si>
    <t>SIDERURGICA REQUENA, S.A.</t>
  </si>
  <si>
    <t>SRFL</t>
  </si>
  <si>
    <t>STRABAG Rail Fahrleitungen Gmbh</t>
  </si>
  <si>
    <t>strabag-rail.com</t>
  </si>
  <si>
    <t>SRG</t>
  </si>
  <si>
    <t>Saar Rail GmbH</t>
  </si>
  <si>
    <t>saarrail.de</t>
  </si>
  <si>
    <t>SRI</t>
  </si>
  <si>
    <t>SRI Rail Invest GmbH</t>
  </si>
  <si>
    <t>SRJmf</t>
  </si>
  <si>
    <t>Museiföreningen Stockholm-Roslagens Järnvägar</t>
  </si>
  <si>
    <t>srjmf.se</t>
  </si>
  <si>
    <t>SRKS</t>
  </si>
  <si>
    <t>Strukton Rail GmbH &amp; Co KG</t>
  </si>
  <si>
    <t>strukton.de</t>
  </si>
  <si>
    <t>SRL</t>
  </si>
  <si>
    <t>Stahlberg Roensch Leipzig GmbH</t>
  </si>
  <si>
    <t>SRLS</t>
  </si>
  <si>
    <t>S Rail doo Subotica</t>
  </si>
  <si>
    <t>www.srail.rs</t>
  </si>
  <si>
    <t>SRM</t>
  </si>
  <si>
    <t>Strukton Railinfra Materieel</t>
  </si>
  <si>
    <t>struktonrailfra.com</t>
  </si>
  <si>
    <t>SRN</t>
  </si>
  <si>
    <t>Sanirail Nürnberg Gleis und Tiefbau GmbH</t>
  </si>
  <si>
    <t>SRO</t>
  </si>
  <si>
    <t>Saudi Railways Organization</t>
  </si>
  <si>
    <t>SA</t>
  </si>
  <si>
    <t>saudirailways.org</t>
  </si>
  <si>
    <t>SRPS</t>
  </si>
  <si>
    <t>Scottish Railway Preservation Society</t>
  </si>
  <si>
    <t>srps.org.uk</t>
  </si>
  <si>
    <t>SRR</t>
  </si>
  <si>
    <t>Stricker Rose Rail GmbH</t>
  </si>
  <si>
    <t>SRS</t>
  </si>
  <si>
    <t>SRS Rail Servis GmbH</t>
  </si>
  <si>
    <t>srs-railservice.de</t>
  </si>
  <si>
    <t>SRSDE</t>
  </si>
  <si>
    <t>Stadler Rail Service Deutschland GmbH</t>
  </si>
  <si>
    <t>stadlerrail.com</t>
  </si>
  <si>
    <t>SRSE</t>
  </si>
  <si>
    <t>Sperry Europe GmbH</t>
  </si>
  <si>
    <t>sperryrail.com</t>
  </si>
  <si>
    <t>SRSeu</t>
  </si>
  <si>
    <t>SRSEU</t>
  </si>
  <si>
    <t>Sperry Rail</t>
  </si>
  <si>
    <t>SRSG</t>
  </si>
  <si>
    <t>SRS Sjölanders AB</t>
  </si>
  <si>
    <t>srsroadrail.se</t>
  </si>
  <si>
    <t>SRSVN</t>
  </si>
  <si>
    <t>Schenker</t>
  </si>
  <si>
    <t>schenker.si</t>
  </si>
  <si>
    <t>SRT</t>
  </si>
  <si>
    <t>Schörling Rail Tech GmbH</t>
  </si>
  <si>
    <t>schoerling-railtech.de</t>
  </si>
  <si>
    <t>SRTAG</t>
  </si>
  <si>
    <t>Swiss Rail Traffic AG</t>
  </si>
  <si>
    <t>SRTF</t>
  </si>
  <si>
    <t>SRT S.r.l.</t>
  </si>
  <si>
    <t>srtfano.com</t>
  </si>
  <si>
    <t>SRTWÖ</t>
  </si>
  <si>
    <t>SRTWO</t>
  </si>
  <si>
    <t>SRT Schrott Recycling Thüringen GmbH</t>
  </si>
  <si>
    <t>SRVBA</t>
  </si>
  <si>
    <t>CFR SIRV BRASOV SA - PL AIUD</t>
  </si>
  <si>
    <t>SSA</t>
  </si>
  <si>
    <t>Stream Story Agency s.r.o.</t>
  </si>
  <si>
    <t>streamstoryagency.eu</t>
  </si>
  <si>
    <t>SSAB</t>
  </si>
  <si>
    <t>SSAB EMEA AB</t>
  </si>
  <si>
    <t>ssab.se</t>
  </si>
  <si>
    <t>SSČR</t>
  </si>
  <si>
    <t>SSCR</t>
  </si>
  <si>
    <t>SLADOVNY SOUFFLET ČR a.s.</t>
  </si>
  <si>
    <t>slad.cz</t>
  </si>
  <si>
    <t>SSHR</t>
  </si>
  <si>
    <t>Správa státních hmotných rezerv</t>
  </si>
  <si>
    <t>SSIF</t>
  </si>
  <si>
    <t>Società Subalpina di Imprese Ferroviarie S.p A</t>
  </si>
  <si>
    <t>vigezzinacentovalli.com</t>
  </si>
  <si>
    <t>SSJF</t>
  </si>
  <si>
    <t>Skåne-Smålands Järnvägsmuseiförening</t>
  </si>
  <si>
    <t>ssjf.se</t>
  </si>
  <si>
    <t>SSM</t>
  </si>
  <si>
    <t>SSM GmbH</t>
  </si>
  <si>
    <t>ssm-stahl.de</t>
  </si>
  <si>
    <t>SSN</t>
  </si>
  <si>
    <t>Stoom Stichting Nederland</t>
  </si>
  <si>
    <t>stoomstichting.nl</t>
  </si>
  <si>
    <t>SSOX</t>
  </si>
  <si>
    <t>SSAB Oxelösund</t>
  </si>
  <si>
    <t>ssab.com</t>
  </si>
  <si>
    <t>SSRT</t>
  </si>
  <si>
    <t>Trafikverket, Fordonsresurser</t>
  </si>
  <si>
    <t>SSSNK</t>
  </si>
  <si>
    <t>3S Nakliyat Madencilik Sanayi ve Ticaret Anonim Şirketi</t>
  </si>
  <si>
    <t>yildizlarsssholding.com.tr</t>
  </si>
  <si>
    <t>SST</t>
  </si>
  <si>
    <t>Sneider Stahlbau AG</t>
  </si>
  <si>
    <t>stahlbau.ch</t>
  </si>
  <si>
    <t>SSTRN</t>
  </si>
  <si>
    <t>LLC "S &amp; S TRANSIT"</t>
  </si>
  <si>
    <t>SSZV</t>
  </si>
  <si>
    <t>Ing. Lukáš Volek</t>
  </si>
  <si>
    <t>stavitelstvivolek.cz</t>
  </si>
  <si>
    <t>ST</t>
  </si>
  <si>
    <t>Sursee-Triengen Bahn AG</t>
  </si>
  <si>
    <t>dampfzug.ch</t>
  </si>
  <si>
    <t>STA</t>
  </si>
  <si>
    <t>Stahlberg Track Asset GmbH &amp; Co. KG</t>
  </si>
  <si>
    <t>STAB</t>
  </si>
  <si>
    <t>Svensk Tågkraft AB</t>
  </si>
  <si>
    <t>tagkraft.com</t>
  </si>
  <si>
    <t>STADS</t>
  </si>
  <si>
    <t>Stadler Service AG</t>
  </si>
  <si>
    <t>STAG</t>
  </si>
  <si>
    <t>Stadler Bussnang AG</t>
  </si>
  <si>
    <t>STAL</t>
  </si>
  <si>
    <t>Siemens Transformers Austria GmbH &amp; Co KG</t>
  </si>
  <si>
    <t>STAP</t>
  </si>
  <si>
    <t>Stadler Deutschland GmbH</t>
  </si>
  <si>
    <t>stadlerrail.de</t>
  </si>
  <si>
    <t>STAR</t>
  </si>
  <si>
    <t>Stichting Stadskanaal Rail - Museumspoorlijn STAR</t>
  </si>
  <si>
    <t>www.stadskanaalrail.nl/</t>
  </si>
  <si>
    <t>STARK</t>
  </si>
  <si>
    <t>Starkenberger Güterlogistik GmbH</t>
  </si>
  <si>
    <t>starkenberger-gueterlogistik.de</t>
  </si>
  <si>
    <t>START</t>
  </si>
  <si>
    <t>MÁV-START ZRt.</t>
  </si>
  <si>
    <t>Staub</t>
  </si>
  <si>
    <t>STAUB</t>
  </si>
  <si>
    <t>STAUB&amp; CO Chemiehandelsgesellschaft mbH</t>
  </si>
  <si>
    <t>staubco.de</t>
  </si>
  <si>
    <t>STAV</t>
  </si>
  <si>
    <t>STAV GmbH</t>
  </si>
  <si>
    <t>stav-gmbh.de</t>
  </si>
  <si>
    <t>STAVA</t>
  </si>
  <si>
    <t>STADLER RAIL VALENCIA S.A.U.</t>
  </si>
  <si>
    <t>STAX</t>
  </si>
  <si>
    <t>Strutture Trasporto Alto Adige SpA</t>
  </si>
  <si>
    <t>sta.bz.it</t>
  </si>
  <si>
    <t>STB</t>
  </si>
  <si>
    <t>Süd-Thüringen-Bahn GmbH</t>
  </si>
  <si>
    <t>sued-thueringen-bahn.de</t>
  </si>
  <si>
    <t>STBA</t>
  </si>
  <si>
    <t>Stalserwis Batory sp. z o.o.</t>
  </si>
  <si>
    <t>stalserwis.pl</t>
  </si>
  <si>
    <t>STBAT</t>
  </si>
  <si>
    <t>Steiermarkbahn Transport &amp; Logistik GmbH</t>
  </si>
  <si>
    <t>steiermarkbahn.at</t>
  </si>
  <si>
    <t>STBPV</t>
  </si>
  <si>
    <t>Steiermarkbahn und Bus GmbH</t>
  </si>
  <si>
    <t>STD</t>
  </si>
  <si>
    <t>Stemberg-Deters Umweltservice GmbH</t>
  </si>
  <si>
    <t>STDE</t>
  </si>
  <si>
    <t>Stichting DE-III</t>
  </si>
  <si>
    <t>stichtingde3.nl</t>
  </si>
  <si>
    <t>STE</t>
  </si>
  <si>
    <t>Société des Trains Exposition</t>
  </si>
  <si>
    <t>trains-expo.fr</t>
  </si>
  <si>
    <t>STEAM</t>
  </si>
  <si>
    <t>Rent a Lok Aps</t>
  </si>
  <si>
    <t>rentalok.dk</t>
  </si>
  <si>
    <t>STEB</t>
  </si>
  <si>
    <t>Steirische Erlebnisbahn</t>
  </si>
  <si>
    <t>stmk-erlebnisbahn.at</t>
  </si>
  <si>
    <t>STEC</t>
  </si>
  <si>
    <t>STECONFER, SA</t>
  </si>
  <si>
    <t>STEEL</t>
  </si>
  <si>
    <t>VÍTKOVICE STEEL, a.s.</t>
  </si>
  <si>
    <t>STEF</t>
  </si>
  <si>
    <t>Stefen GmbH &amp; Co. KG</t>
  </si>
  <si>
    <t>hermannstefen.de</t>
  </si>
  <si>
    <t>STEG</t>
  </si>
  <si>
    <t>Radek Mansfeld</t>
  </si>
  <si>
    <t>STENA</t>
  </si>
  <si>
    <t>Stena Gotthard AB</t>
  </si>
  <si>
    <t>stenagotthard.se</t>
  </si>
  <si>
    <t>STENO</t>
  </si>
  <si>
    <t>"STENO v.o.s." - stavební a inženýrská činnost kolejové dopravé</t>
  </si>
  <si>
    <t>STGBS</t>
  </si>
  <si>
    <t>Stuttgarter Bahnservice Ltd.</t>
  </si>
  <si>
    <t>StH</t>
  </si>
  <si>
    <t>STH</t>
  </si>
  <si>
    <t>Stern &amp; Hafferl Verkehrsgesellschaft m.b.H.</t>
  </si>
  <si>
    <t>STI</t>
  </si>
  <si>
    <t>SERVTRANS INVEST S.A.</t>
  </si>
  <si>
    <t>servtrans-invest.com</t>
  </si>
  <si>
    <t>STK</t>
  </si>
  <si>
    <t>STK S.A.</t>
  </si>
  <si>
    <t>stk.wroc.pl</t>
  </si>
  <si>
    <t>STL</t>
  </si>
  <si>
    <t>SMART TRAIN LOGISTICS SRL</t>
  </si>
  <si>
    <t xml:space="preserve">www.stlogistics.ro </t>
  </si>
  <si>
    <t>STLB</t>
  </si>
  <si>
    <t>Steiermärkische Landesbahnen</t>
  </si>
  <si>
    <t>stlb.at</t>
  </si>
  <si>
    <t>STLDE</t>
  </si>
  <si>
    <t>Smart Train Lease GmbH</t>
  </si>
  <si>
    <t>https://www.smart-train-lease.com/de/</t>
  </si>
  <si>
    <t>STLEU</t>
  </si>
  <si>
    <t>Stadt Leutershausen</t>
  </si>
  <si>
    <t>leutershausen.de</t>
  </si>
  <si>
    <t>STM</t>
  </si>
  <si>
    <t>Rail STM Sp. Z o.o.</t>
  </si>
  <si>
    <t>railst.pl</t>
  </si>
  <si>
    <t>STMC</t>
  </si>
  <si>
    <t>SERVTRANS MENTENANCE SA</t>
  </si>
  <si>
    <t>STMT</t>
  </si>
  <si>
    <t>STM Technology sp. z o.o.</t>
  </si>
  <si>
    <t>STOCK</t>
  </si>
  <si>
    <t>Stock-Transport</t>
  </si>
  <si>
    <t>STP</t>
  </si>
  <si>
    <t>Sigma Tabor Sp. z o.o.</t>
  </si>
  <si>
    <t>sigmatabor.pl</t>
  </si>
  <si>
    <t>STPHA</t>
  </si>
  <si>
    <t>SPEDI-TRANS Praha, s.r.o.</t>
  </si>
  <si>
    <t>STR</t>
  </si>
  <si>
    <t>Strukton Rail</t>
  </si>
  <si>
    <t>strukton.se/default.aspx</t>
  </si>
  <si>
    <t>STRA</t>
  </si>
  <si>
    <t>Strabag AG</t>
  </si>
  <si>
    <t>strabag.com</t>
  </si>
  <si>
    <t>STRAG</t>
  </si>
  <si>
    <t>Schöni Transport AG</t>
  </si>
  <si>
    <t>schoeni.ch</t>
  </si>
  <si>
    <t>STRDK</t>
  </si>
  <si>
    <t>Strukton Rail A/S</t>
  </si>
  <si>
    <t>strukton.dk</t>
  </si>
  <si>
    <t>STREI</t>
  </si>
  <si>
    <t>MARSIM STREI SRL</t>
  </si>
  <si>
    <t>STREK</t>
  </si>
  <si>
    <t>STREK SIA</t>
  </si>
  <si>
    <t>strek.net</t>
  </si>
  <si>
    <t>STRIX</t>
  </si>
  <si>
    <t>STRIX Chomutov, a.s.</t>
  </si>
  <si>
    <t>strixchomutov.cz</t>
  </si>
  <si>
    <t>STRPL</t>
  </si>
  <si>
    <t>STRABAG sp. z o.o.</t>
  </si>
  <si>
    <t>STRU</t>
  </si>
  <si>
    <t>Hans Strube Gleisbau, Hochbau Tiefbau GmbH</t>
  </si>
  <si>
    <t>strubebau.de</t>
  </si>
  <si>
    <t>STRVA</t>
  </si>
  <si>
    <t>Strabag Vasútépitö Kft.</t>
  </si>
  <si>
    <t>STRW</t>
  </si>
  <si>
    <t>Southern Railway</t>
  </si>
  <si>
    <t>southernrailway.com</t>
  </si>
  <si>
    <t>STS</t>
  </si>
  <si>
    <t>Städtebahn Sachsen  GmbH</t>
  </si>
  <si>
    <t>staedtebahn.de</t>
  </si>
  <si>
    <t>STSI</t>
  </si>
  <si>
    <t>STSL</t>
  </si>
  <si>
    <t>STS Logistic sp. z o.o.</t>
  </si>
  <si>
    <t>stslogistic.com.pl</t>
  </si>
  <si>
    <t>STSLM</t>
  </si>
  <si>
    <t>Siemens Transportation System Locomotives</t>
  </si>
  <si>
    <t>transportion.siemens.com</t>
  </si>
  <si>
    <t>STT</t>
  </si>
  <si>
    <t>Svensk Tågteknik AB</t>
  </si>
  <si>
    <t>stt-train.se</t>
  </si>
  <si>
    <t>STTEC</t>
  </si>
  <si>
    <t>Steeltec AG (ehm. Panlog AG)</t>
  </si>
  <si>
    <t>steeltec-group.com/</t>
  </si>
  <si>
    <t>STTRA</t>
  </si>
  <si>
    <t>Statnett Transport AS</t>
  </si>
  <si>
    <t>statnett-transport.no</t>
  </si>
  <si>
    <t>STVA</t>
  </si>
  <si>
    <t>STVG</t>
  </si>
  <si>
    <t>Stauden -Verkehrs-GmbH</t>
  </si>
  <si>
    <t>bbgstauden.de</t>
  </si>
  <si>
    <t>STW</t>
  </si>
  <si>
    <t>Verein Seetal-Wagen STW</t>
  </si>
  <si>
    <t>seetal-wagen.ch</t>
  </si>
  <si>
    <t>STWB</t>
  </si>
  <si>
    <t>Steigerwaldbahn</t>
  </si>
  <si>
    <t>SU</t>
  </si>
  <si>
    <t>Suorsa Group Oy</t>
  </si>
  <si>
    <t>suorsagroup.fi</t>
  </si>
  <si>
    <t>SUAR</t>
  </si>
  <si>
    <t>Danisco Sugar Arlöv</t>
  </si>
  <si>
    <t>daniscosugar.com</t>
  </si>
  <si>
    <t>SUAS</t>
  </si>
  <si>
    <t>SUAS Transportation Service s.r.o.</t>
  </si>
  <si>
    <t>suas-transportation.cz</t>
  </si>
  <si>
    <t>SUCAQ</t>
  </si>
  <si>
    <t>SUCRE AQUITAINE</t>
  </si>
  <si>
    <t>SUD</t>
  </si>
  <si>
    <t>Správa Ústecké dráhy s.r.o.</t>
  </si>
  <si>
    <t>usteckadraha.cz</t>
  </si>
  <si>
    <t>SUMÅF</t>
  </si>
  <si>
    <t>SUMAF</t>
  </si>
  <si>
    <t>Storumans Ångtågsförening</t>
  </si>
  <si>
    <t>storumanloket.se</t>
  </si>
  <si>
    <t>SUND</t>
  </si>
  <si>
    <t>Sundström Ab Oy, Entreprenad</t>
  </si>
  <si>
    <t>sundstroms.fi</t>
  </si>
  <si>
    <t>SUNR</t>
  </si>
  <si>
    <t>SUNRAIL GbR</t>
  </si>
  <si>
    <t>SUP</t>
  </si>
  <si>
    <t>Sturm &amp; Partner GbR</t>
  </si>
  <si>
    <t>SV</t>
  </si>
  <si>
    <t>Joint Stock Company for Passenger Railway Transport "Srbija voz" a.d.</t>
  </si>
  <si>
    <t>srbvoz.rs</t>
  </si>
  <si>
    <t>SVB</t>
  </si>
  <si>
    <t>Städtische Verkehrsbetriebe Bern (BERNMOBIL)</t>
  </si>
  <si>
    <t>bernmobil.ch</t>
  </si>
  <si>
    <t>SVBO</t>
  </si>
  <si>
    <t>SNCF Voyageurs Bourgogne Quest</t>
  </si>
  <si>
    <t>SVC</t>
  </si>
  <si>
    <t>Sonderzugveranstaltungen Chemnitz</t>
  </si>
  <si>
    <t>zugparty.de</t>
  </si>
  <si>
    <t>SVDJS</t>
  </si>
  <si>
    <t>„EC BИ ДИ ГРУП” ΑД</t>
  </si>
  <si>
    <t>SVEA</t>
  </si>
  <si>
    <t>SNCF VOYAGEURS ETOILE D'AMIENS</t>
  </si>
  <si>
    <t>SVECO</t>
  </si>
  <si>
    <t>SVECO S.P.A.</t>
  </si>
  <si>
    <t>svecospa.it</t>
  </si>
  <si>
    <t>SVF</t>
  </si>
  <si>
    <t>Scala Virgilio &amp; Figli S.p.A.</t>
  </si>
  <si>
    <t>SVG</t>
  </si>
  <si>
    <t>SVG Schienenverkehrsgesellschaft mbH</t>
  </si>
  <si>
    <t>svgmbh.com</t>
  </si>
  <si>
    <t>SVLO</t>
  </si>
  <si>
    <t>SNCF VOYAGEURS LOIRE OCEAN</t>
  </si>
  <si>
    <t>SVP</t>
  </si>
  <si>
    <t>Associazione Società Veneta Ferrovie APS</t>
  </si>
  <si>
    <t>societavenetaferrovie.it</t>
  </si>
  <si>
    <t>SVSA</t>
  </si>
  <si>
    <t>„СΒИЛОЦЕЛ" EАД</t>
  </si>
  <si>
    <t>svilosa.bg</t>
  </si>
  <si>
    <t>SVT</t>
  </si>
  <si>
    <t>Förderverein Diesel-Schnelltriebwagen (SVT) e.V.</t>
  </si>
  <si>
    <t>svt-koeln.de</t>
  </si>
  <si>
    <t>SVTG</t>
  </si>
  <si>
    <t>SVT Görlitz gGmbH</t>
  </si>
  <si>
    <t>svt-goerlitz.de</t>
  </si>
  <si>
    <t>SVVR</t>
  </si>
  <si>
    <t>Spolok Výhrevne Vrútky, občianske združenie</t>
  </si>
  <si>
    <t>vyhrevna-vrutky.sk</t>
  </si>
  <si>
    <t>SVYRY</t>
  </si>
  <si>
    <t>Sinisten vaunujen ystävät ry</t>
  </si>
  <si>
    <t>svyry.fi</t>
  </si>
  <si>
    <t>SW</t>
  </si>
  <si>
    <t>South West Trains</t>
  </si>
  <si>
    <t>swtrains.co.uk</t>
  </si>
  <si>
    <t>SWA</t>
  </si>
  <si>
    <t>Stadtwerke Andernach GmbH</t>
  </si>
  <si>
    <t>stadtwerke-andernach.de</t>
  </si>
  <si>
    <t>SWB</t>
  </si>
  <si>
    <t>Schütz GmbH &amp; Co. KGaA</t>
  </si>
  <si>
    <t>schuetz.net</t>
  </si>
  <si>
    <t>SWECO</t>
  </si>
  <si>
    <t>Sweco Finland Oy</t>
  </si>
  <si>
    <t>sweco.fi</t>
  </si>
  <si>
    <t>SWEG</t>
  </si>
  <si>
    <t>SWEG Südwestdeutsche Landesverkehrs-GmbH</t>
  </si>
  <si>
    <t>SWI</t>
  </si>
  <si>
    <t>SWIETELSKY CONSTRUCTII FEROVIARE SRL</t>
  </si>
  <si>
    <t>swietelsky.com</t>
  </si>
  <si>
    <t>SWIDK</t>
  </si>
  <si>
    <t>Swietelsky Rail Denmark ApS</t>
  </si>
  <si>
    <t>SWIE</t>
  </si>
  <si>
    <t>Swietelsky AG - ZNL Bahnbau</t>
  </si>
  <si>
    <t>swietelsky.at</t>
  </si>
  <si>
    <t>SWIRP</t>
  </si>
  <si>
    <t>Swietelsky Rail Polska sp. z o.o.</t>
  </si>
  <si>
    <t>swietelskyrail.pl</t>
  </si>
  <si>
    <t>SWIVT</t>
  </si>
  <si>
    <t>Swietelsky Vasúttechnika Kft</t>
  </si>
  <si>
    <t>vasuttechnika.hu</t>
  </si>
  <si>
    <t>SWK</t>
  </si>
  <si>
    <t>SWK MOBIL GmbH</t>
  </si>
  <si>
    <t>swk.de</t>
  </si>
  <si>
    <t>SWKLV</t>
  </si>
  <si>
    <t>SCHWENK Latvija SIA</t>
  </si>
  <si>
    <t>schwenk.lv</t>
  </si>
  <si>
    <t>SWM</t>
  </si>
  <si>
    <t>SweMaint</t>
  </si>
  <si>
    <t>swemaint.se</t>
  </si>
  <si>
    <t>SWO</t>
  </si>
  <si>
    <t>Stadtwerke Osnabrück AG</t>
  </si>
  <si>
    <t>SWR</t>
  </si>
  <si>
    <t>SWISSRAIL S.A.</t>
  </si>
  <si>
    <t>SWRCZ</t>
  </si>
  <si>
    <t>SWIETELSKY Rail CZ s.r.o.</t>
  </si>
  <si>
    <t>swietelsky.cz</t>
  </si>
  <si>
    <t>SWRTT</t>
  </si>
  <si>
    <t>Schotterwer Röblingen GmbH</t>
  </si>
  <si>
    <t>SWS</t>
  </si>
  <si>
    <t>Stadtwerke Schweinfurt GmbH</t>
  </si>
  <si>
    <t>stadtwerke-sw.de</t>
  </si>
  <si>
    <t>SWSST</t>
  </si>
  <si>
    <t>Bayer Cropscience SA-NV</t>
  </si>
  <si>
    <t>SWSVO</t>
  </si>
  <si>
    <t>SWS  spol. s r.o.</t>
  </si>
  <si>
    <t>sws.sk</t>
  </si>
  <si>
    <t>SWT</t>
  </si>
  <si>
    <t>Stahlwerk Thüringen GmbH</t>
  </si>
  <si>
    <t>stahlwerk-thueringen.de</t>
  </si>
  <si>
    <t>SWTAB</t>
  </si>
  <si>
    <t>SWT Swedtrac Trafik AB</t>
  </si>
  <si>
    <t>swedtrac.com</t>
  </si>
  <si>
    <t>SWTR</t>
  </si>
  <si>
    <t>Swisstrain SA</t>
  </si>
  <si>
    <t>swisstrain.ch</t>
  </si>
  <si>
    <t>SYN</t>
  </si>
  <si>
    <t>Syntus</t>
  </si>
  <si>
    <t>syntus.nl</t>
  </si>
  <si>
    <t>SYNG</t>
  </si>
  <si>
    <t>Syngenta Crop Protection Monthey SA</t>
  </si>
  <si>
    <t>syngenta.ch</t>
  </si>
  <si>
    <t>SYNXR</t>
  </si>
  <si>
    <t>Syneox Rail S.L.</t>
  </si>
  <si>
    <t>SŽ</t>
  </si>
  <si>
    <t>SZ</t>
  </si>
  <si>
    <t>Slovenske Zeleznice D.D.</t>
  </si>
  <si>
    <t>slo-zeleznice.si</t>
  </si>
  <si>
    <t>SZA</t>
  </si>
  <si>
    <t>"Sviloza" AD / "Свилоза" АД</t>
  </si>
  <si>
    <t>SŽCZ</t>
  </si>
  <si>
    <t>SZCZ</t>
  </si>
  <si>
    <t>Správa železnic, státní organizace</t>
  </si>
  <si>
    <t>szdc.cz</t>
  </si>
  <si>
    <t>SZD</t>
  </si>
  <si>
    <t>SLEZSKÉ ZEMSKÉ DRÁHY, o.p.s.</t>
  </si>
  <si>
    <t>SŽDS</t>
  </si>
  <si>
    <t>SZDS</t>
  </si>
  <si>
    <t>Slovenská železničná dopravná spoločnosť, a.s.</t>
  </si>
  <si>
    <t>szds.sk</t>
  </si>
  <si>
    <t>SZEPA</t>
  </si>
  <si>
    <t>Szepaniak Oy</t>
  </si>
  <si>
    <t>szepaniak.fi</t>
  </si>
  <si>
    <t>SZEVA</t>
  </si>
  <si>
    <t>Strabag Rail Kft.</t>
  </si>
  <si>
    <t>SŽINF</t>
  </si>
  <si>
    <t>SZINF</t>
  </si>
  <si>
    <t>SŽ-Infrastruktura, d. o. o.</t>
  </si>
  <si>
    <t>infrastruktura.sz.si</t>
  </si>
  <si>
    <t>SZR</t>
  </si>
  <si>
    <t>Śląskie Zaplecze Remontowe Sp. z o.o.</t>
  </si>
  <si>
    <t>szrprzezchlebie.com.pl</t>
  </si>
  <si>
    <t>SŽTP</t>
  </si>
  <si>
    <t>SZTP</t>
  </si>
  <si>
    <t>SŽ – Tovorni promet, d.o.o</t>
  </si>
  <si>
    <t>slo-zeleznice.si/sl/tovorni-promet</t>
  </si>
  <si>
    <t>SZU</t>
  </si>
  <si>
    <t>Sihltal Zürich Uetliberg Bahn SZU</t>
  </si>
  <si>
    <t>szu.ch</t>
  </si>
  <si>
    <t>SŽVIT</t>
  </si>
  <si>
    <t>SZVIT</t>
  </si>
  <si>
    <t>SŽ-Vleka in tehnika, d.o.o.</t>
  </si>
  <si>
    <t>sz-vit.si</t>
  </si>
  <si>
    <t>SZVJ</t>
  </si>
  <si>
    <t>Společnost železniční výtopna Jaroměř, z.s.</t>
  </si>
  <si>
    <t>vytopnajaromer.cz</t>
  </si>
  <si>
    <t>TAA</t>
  </si>
  <si>
    <t>TRANSFEROVIAR ADMINISTRARE ACTIVE SRL</t>
  </si>
  <si>
    <t>TAB</t>
  </si>
  <si>
    <t>Tågfrakt AB</t>
  </si>
  <si>
    <t>tagfrakt.se</t>
  </si>
  <si>
    <t>TABOR</t>
  </si>
  <si>
    <t>Tabor Dębica Sp. z o.o.</t>
  </si>
  <si>
    <t>tabor-debica.pl</t>
  </si>
  <si>
    <t>TAE</t>
  </si>
  <si>
    <t>Transalpin Eisenbahn AG</t>
  </si>
  <si>
    <t>TAFAG</t>
  </si>
  <si>
    <t>Tafag AG</t>
  </si>
  <si>
    <t>tafag.ch</t>
  </si>
  <si>
    <t>TÅGAB</t>
  </si>
  <si>
    <t>TAGAB</t>
  </si>
  <si>
    <t>Tågåkeriet i Bergslagen AB</t>
  </si>
  <si>
    <t>TAL</t>
  </si>
  <si>
    <t>Talbot-Services GmbH</t>
  </si>
  <si>
    <t>talbot-services.com</t>
  </si>
  <si>
    <t>TALDE</t>
  </si>
  <si>
    <t>Talgo (Deutschland) Gmbh</t>
  </si>
  <si>
    <t>talgo.de</t>
  </si>
  <si>
    <t>TALE</t>
  </si>
  <si>
    <t>Talleres Alegría, s.a.</t>
  </si>
  <si>
    <t>talegria.com</t>
  </si>
  <si>
    <t>TALGO</t>
  </si>
  <si>
    <t>PATENTES TALGO, S.L.</t>
  </si>
  <si>
    <t>talgo.com</t>
  </si>
  <si>
    <t>TAM</t>
  </si>
  <si>
    <t>TAMOIL SA, Raffineries de Collombey</t>
  </si>
  <si>
    <t>TANK</t>
  </si>
  <si>
    <t>SO, GE, TANK SPA</t>
  </si>
  <si>
    <t>TAPO</t>
  </si>
  <si>
    <t>Tatravagónka a.s. Poprad</t>
  </si>
  <si>
    <t>tatravagonka.sk</t>
  </si>
  <si>
    <t>TASWR</t>
  </si>
  <si>
    <t>TAS Trade&amp;Service Krzysztof Rak</t>
  </si>
  <si>
    <t>tastrade.pl</t>
  </si>
  <si>
    <t>TAU</t>
  </si>
  <si>
    <t>TAU Tanklager Auhafen AG</t>
  </si>
  <si>
    <t>tau-ag.ch</t>
  </si>
  <si>
    <t>TAVBE</t>
  </si>
  <si>
    <t>Taveirne algemene onderneming NV</t>
  </si>
  <si>
    <t>taveirne.be</t>
  </si>
  <si>
    <t>TAZA</t>
  </si>
  <si>
    <t>TABAPOL Tarnówka sp. j.</t>
  </si>
  <si>
    <t>TB</t>
  </si>
  <si>
    <t>TURBO RAIL SERVICE SRL</t>
  </si>
  <si>
    <t>TBDDP</t>
  </si>
  <si>
    <t>„Дaйнинг eнepджи” ЕООД</t>
  </si>
  <si>
    <t>TBG</t>
  </si>
  <si>
    <t>Tegernseebahn-Betriebsgesellschaft</t>
  </si>
  <si>
    <t>tegernsee-bahn.de</t>
  </si>
  <si>
    <t>TBL</t>
  </si>
  <si>
    <t>TRANSBLUE S.R.L.</t>
  </si>
  <si>
    <t>TBR</t>
  </si>
  <si>
    <t>Touristenbahnen im Rheinland GmbH</t>
  </si>
  <si>
    <t>selfkantbahn.de</t>
  </si>
  <si>
    <t>TC</t>
  </si>
  <si>
    <t>T&amp;C sp. z o. o.</t>
  </si>
  <si>
    <t>tc.org.pl</t>
  </si>
  <si>
    <t>TCA</t>
  </si>
  <si>
    <t>Terminal Athus</t>
  </si>
  <si>
    <t>tca.be</t>
  </si>
  <si>
    <t>TCC</t>
  </si>
  <si>
    <t>Train-Clinic Kft.</t>
  </si>
  <si>
    <t>train-clinic.com</t>
  </si>
  <si>
    <t>TCDD</t>
  </si>
  <si>
    <t>Türkiye Cumhuriyeti Devlet Demiryollari Isletmesi</t>
  </si>
  <si>
    <t>tcdd.gov.tr</t>
  </si>
  <si>
    <t>TCDDT</t>
  </si>
  <si>
    <t>TÜRKİYE CUMHURİYETİ DEVLET DEMİR YOLLARI TAŞIMACILIK A.Ş. GENEL MÜDÜRLÜĞÜ</t>
  </si>
  <si>
    <t>tcddtasimacilik.gov.tr/</t>
  </si>
  <si>
    <t>TCH</t>
  </si>
  <si>
    <t>Technorent SIA</t>
  </si>
  <si>
    <t>www.technorent.lv</t>
  </si>
  <si>
    <t>TCNFR</t>
  </si>
  <si>
    <t>TECNOFER S.P.A.</t>
  </si>
  <si>
    <t>tecnoferspa.com</t>
  </si>
  <si>
    <t>TCS</t>
  </si>
  <si>
    <t>Train Charter Services B.V.</t>
  </si>
  <si>
    <t>traincharter.eu</t>
  </si>
  <si>
    <t>TD</t>
  </si>
  <si>
    <t>Transdev Regio GmbH</t>
  </si>
  <si>
    <t>transdev.de</t>
  </si>
  <si>
    <t>TDH</t>
  </si>
  <si>
    <t>Transdev Hannover GmbH</t>
  </si>
  <si>
    <t>sbahn-hannover-2022.de</t>
  </si>
  <si>
    <t>TDKP</t>
  </si>
  <si>
    <t>Tomasz Neumann NEU-TRANS-TEL Przedsiębiorstwo Usługowo-Handlowo-Transportowe</t>
  </si>
  <si>
    <t>TDKPL</t>
  </si>
  <si>
    <t>TDK PLUS sp. z o.o.</t>
  </si>
  <si>
    <t>TDM</t>
  </si>
  <si>
    <t>Transdev Mitteldeutschland GmbH</t>
  </si>
  <si>
    <t>TDR</t>
  </si>
  <si>
    <t>Trans Regio Deutsche Regionalbahn GmbH</t>
  </si>
  <si>
    <t>trans-regio.de</t>
  </si>
  <si>
    <t>TDRO</t>
  </si>
  <si>
    <t>Transdev Regio Ost GmbH</t>
  </si>
  <si>
    <t>mitteldeutsche-regiobahn.de</t>
  </si>
  <si>
    <t>TDRR</t>
  </si>
  <si>
    <t>Transdev RheinRuhr GmbH</t>
  </si>
  <si>
    <t>TDZ/ТДЖ</t>
  </si>
  <si>
    <t>TDZ</t>
  </si>
  <si>
    <t>Tajikistan Railways (TДЖ)</t>
  </si>
  <si>
    <t>TJ</t>
  </si>
  <si>
    <t>TE</t>
  </si>
  <si>
    <t>Stadtwerke Trossingen - Trossinger Eisenbahn</t>
  </si>
  <si>
    <t>swtro.de</t>
  </si>
  <si>
    <t>TEC</t>
  </si>
  <si>
    <t>TecSol Switzerland AG</t>
  </si>
  <si>
    <t>tecsol.ch</t>
  </si>
  <si>
    <t>TECO</t>
  </si>
  <si>
    <t>EUROVIA Infrastructure GmbH</t>
  </si>
  <si>
    <t>teco-schallschutz.de</t>
  </si>
  <si>
    <t>TECSA</t>
  </si>
  <si>
    <t>TECSA EMPRESA CONSTRUCTORA, S.A.</t>
  </si>
  <si>
    <t>tecsa.es</t>
  </si>
  <si>
    <t>tecyr</t>
  </si>
  <si>
    <t>TECYR</t>
  </si>
  <si>
    <t>TECYR CONSTRUCCIONES Y REPARACIONES, S.A.</t>
  </si>
  <si>
    <t>tecyrsa.com</t>
  </si>
  <si>
    <t>TECZW</t>
  </si>
  <si>
    <t>TECKLENBORG GmbH &amp; Co. KG</t>
  </si>
  <si>
    <t>TEE</t>
  </si>
  <si>
    <t>TransEuropEisenbahn AG</t>
  </si>
  <si>
    <t>transeurop.ch</t>
  </si>
  <si>
    <t>TEECL</t>
  </si>
  <si>
    <t>Verein TEE-CLASSICS</t>
  </si>
  <si>
    <t>tee-classics.ch</t>
  </si>
  <si>
    <t>TEF</t>
  </si>
  <si>
    <t>TRANS EXPEDITION  FEROVIAR  S.R.L.</t>
  </si>
  <si>
    <t>tef.com.ro</t>
  </si>
  <si>
    <t>TEFLF</t>
  </si>
  <si>
    <t>TEGRA</t>
  </si>
  <si>
    <t>TEGRAD d.o.o.</t>
  </si>
  <si>
    <t>tegrad.si</t>
  </si>
  <si>
    <t>TEJO</t>
  </si>
  <si>
    <t>Tejo Energia - Produção e Distribuição de Energia Eléctrica, S.A.</t>
  </si>
  <si>
    <t>tejoenergia.com</t>
  </si>
  <si>
    <t>TEK</t>
  </si>
  <si>
    <t>TEK SRL</t>
  </si>
  <si>
    <t>TEKCO</t>
  </si>
  <si>
    <t>TEKNO CONSTRUZIONI SRL</t>
  </si>
  <si>
    <t>dadiutorio.it</t>
  </si>
  <si>
    <t>TEKOL</t>
  </si>
  <si>
    <t>TEKOL sp. z o.o.</t>
  </si>
  <si>
    <t>tekol.pl</t>
  </si>
  <si>
    <t>TEL</t>
  </si>
  <si>
    <t>Touristik-Eisenbahn Lüneburger Heide GmbH</t>
  </si>
  <si>
    <t>heide-express.de</t>
  </si>
  <si>
    <t>TELIC</t>
  </si>
  <si>
    <t>TELEFONOS LINEAS Y CENTRALES</t>
  </si>
  <si>
    <t>telice.es</t>
  </si>
  <si>
    <t>TEMF</t>
  </si>
  <si>
    <t>TEMFERRO</t>
  </si>
  <si>
    <t>TEMMZ</t>
  </si>
  <si>
    <t>Tessta s.r.o.</t>
  </si>
  <si>
    <t>tessta.cz</t>
  </si>
  <si>
    <t>TEMSK</t>
  </si>
  <si>
    <t>TEMPRA s.r.o.</t>
  </si>
  <si>
    <t>tempra.sk</t>
  </si>
  <si>
    <t>TENT</t>
  </si>
  <si>
    <t>Privredno drustvo "Termoelektrane Nikola Tesla" d.o.o.</t>
  </si>
  <si>
    <t>tent.rs</t>
  </si>
  <si>
    <t>TER</t>
  </si>
  <si>
    <t>TPER S.p.A</t>
  </si>
  <si>
    <t>tper.it</t>
  </si>
  <si>
    <t>TERÄS</t>
  </si>
  <si>
    <t>TERAS</t>
  </si>
  <si>
    <t>Teräspyörä Oy</t>
  </si>
  <si>
    <t>steelwheel.fi</t>
  </si>
  <si>
    <t>TERG</t>
  </si>
  <si>
    <t>Techno Rail Srl</t>
  </si>
  <si>
    <t>technorail-group.com</t>
  </si>
  <si>
    <t>TESBG</t>
  </si>
  <si>
    <t>Транселстрой” ЕООД</t>
  </si>
  <si>
    <t>transelstroi.eu</t>
  </si>
  <si>
    <t>TETT</t>
  </si>
  <si>
    <t>Trains &amp; Traction</t>
  </si>
  <si>
    <t>traindesmouettes.fr</t>
  </si>
  <si>
    <t>TEUGL</t>
  </si>
  <si>
    <t>TRANSEUROPA PORT SA - SUCURSALA DROBETA TR. SEVERIN</t>
  </si>
  <si>
    <t>teu-group.ro</t>
  </si>
  <si>
    <t>TEV</t>
  </si>
  <si>
    <t>Thüringer Eisenbahnverein e.V.</t>
  </si>
  <si>
    <t>thueringer-eisenbahnverein.de</t>
  </si>
  <si>
    <t>TEЦБД</t>
  </si>
  <si>
    <t>TPPBD</t>
  </si>
  <si>
    <t>TEЦ Bobov dol-EAД</t>
  </si>
  <si>
    <t>TFB</t>
  </si>
  <si>
    <t>FERRE BARBERAS.L.</t>
  </si>
  <si>
    <t>TFC</t>
  </si>
  <si>
    <t>TRANSFEROVIAR CALATORI SRL</t>
  </si>
  <si>
    <t>TFCH</t>
  </si>
  <si>
    <t>Thommen-Furler AG</t>
  </si>
  <si>
    <t>thommen-furler.ch</t>
  </si>
  <si>
    <t>TFE</t>
  </si>
  <si>
    <t>Dispo-Tf Education GmbH</t>
  </si>
  <si>
    <t>dispo-tf.de</t>
  </si>
  <si>
    <t>TFEF</t>
  </si>
  <si>
    <t>Time Fret Express France</t>
  </si>
  <si>
    <t>TFF</t>
  </si>
  <si>
    <t>TRAVAUX FERROVIAIRES FRANCAIS</t>
  </si>
  <si>
    <t>tt-group.lu</t>
  </si>
  <si>
    <t>TFG</t>
  </si>
  <si>
    <t>TRANSFEROVIAR GRUP S.A.</t>
  </si>
  <si>
    <t>transferoviar.ro</t>
  </si>
  <si>
    <t>TFI</t>
  </si>
  <si>
    <t>FEROTRANS TFI SRL</t>
  </si>
  <si>
    <t>TFIIS</t>
  </si>
  <si>
    <t>FEROTRAFIC - TFI SRL</t>
  </si>
  <si>
    <t>TFITA</t>
  </si>
  <si>
    <t>Trasporti Ferroviari Italiani s.r.l.</t>
  </si>
  <si>
    <t>tficargo.it</t>
  </si>
  <si>
    <t>TFR</t>
  </si>
  <si>
    <t>Traktion4Rent GmbH</t>
  </si>
  <si>
    <t>TFRC</t>
  </si>
  <si>
    <t>TFR Cargo GmbH</t>
  </si>
  <si>
    <t>tfr-cargo.de</t>
  </si>
  <si>
    <t>TFT</t>
  </si>
  <si>
    <t>Train4Train GmbH</t>
  </si>
  <si>
    <t>train4train.com</t>
  </si>
  <si>
    <t>TGOJ</t>
  </si>
  <si>
    <t>TGOJ Trafik AB</t>
  </si>
  <si>
    <t>tgojtrafik.se</t>
  </si>
  <si>
    <t>TGR</t>
  </si>
  <si>
    <t>T G R Rostock Tief-, Gleis-, Straßen-, Kabelleitungs- und Ingenieurbau GmbH</t>
  </si>
  <si>
    <t>tgr-gmbh.de</t>
  </si>
  <si>
    <t>THADE</t>
  </si>
  <si>
    <t>Thales Deutschland GmbH</t>
  </si>
  <si>
    <t>thalesgropu.com/de/europe/deutschland</t>
  </si>
  <si>
    <t>THAG</t>
  </si>
  <si>
    <t>Thommen AG</t>
  </si>
  <si>
    <t>thommen-recycling.ch</t>
  </si>
  <si>
    <t>THAPL</t>
  </si>
  <si>
    <t>Thales Polska sp. z o.o.</t>
  </si>
  <si>
    <t>thalesgroup.com</t>
  </si>
  <si>
    <t>ThB</t>
  </si>
  <si>
    <t>THB</t>
  </si>
  <si>
    <t>Thurbo AG</t>
  </si>
  <si>
    <t>ThE</t>
  </si>
  <si>
    <t>THE</t>
  </si>
  <si>
    <t>Thüringer Eisenbahn</t>
  </si>
  <si>
    <t>thueringer-eisenbahn.de</t>
  </si>
  <si>
    <t>THF</t>
  </si>
  <si>
    <t>TEHNOTRANS FEROVIAR SRL</t>
  </si>
  <si>
    <t>THG</t>
  </si>
  <si>
    <t>THG Baugesellschaft mbH</t>
  </si>
  <si>
    <t>thg-baugesellschaft.de</t>
  </si>
  <si>
    <t>THI</t>
  </si>
  <si>
    <t>THI Factory</t>
  </si>
  <si>
    <t>thalys.com</t>
  </si>
  <si>
    <t>THIEL</t>
  </si>
  <si>
    <t>N. Thieltges GmbH &amp; Co. KG</t>
  </si>
  <si>
    <t>thieltges-bau.de</t>
  </si>
  <si>
    <t>THL</t>
  </si>
  <si>
    <t>Thévenaz-Leduc SA</t>
  </si>
  <si>
    <t>barec.ch</t>
  </si>
  <si>
    <t>THM</t>
  </si>
  <si>
    <t>Train Hungary Magánvasút Kft</t>
  </si>
  <si>
    <t>trainhungary.hu</t>
  </si>
  <si>
    <t>THRM</t>
  </si>
  <si>
    <t>TORHAMER Maciej Chamerski</t>
  </si>
  <si>
    <t>torhamer.pl</t>
  </si>
  <si>
    <t>TI</t>
  </si>
  <si>
    <t>Trenitalia S.p.A.</t>
  </si>
  <si>
    <t>trenitalia.it</t>
  </si>
  <si>
    <t>TiB</t>
  </si>
  <si>
    <t>TIB</t>
  </si>
  <si>
    <t>Tåg i Bergslagen</t>
  </si>
  <si>
    <t>TILO</t>
  </si>
  <si>
    <t>TILO SA</t>
  </si>
  <si>
    <t>TIM</t>
  </si>
  <si>
    <t>TIM Rail Eisenbahngesellschaft mbH</t>
  </si>
  <si>
    <t>tim-logistik.de</t>
  </si>
  <si>
    <t>TINGC</t>
  </si>
  <si>
    <t>T-INGENIA CAMINOS S.L.</t>
  </si>
  <si>
    <t>T-INGENIA.ES</t>
  </si>
  <si>
    <t>TIS</t>
  </si>
  <si>
    <t>TRANSFER INTERNATIONAL SPEDITION SRL</t>
  </si>
  <si>
    <t>TJF</t>
  </si>
  <si>
    <t>Tjustbygdens Järnvägsförening</t>
  </si>
  <si>
    <t>smalsparet.se</t>
  </si>
  <si>
    <t>TJM</t>
  </si>
  <si>
    <t>Tezhka Zhelezopatna Mehanizatzia EAD</t>
  </si>
  <si>
    <t>TK</t>
  </si>
  <si>
    <t>Cargorail - Transportes de Mercadorias, S.A.</t>
  </si>
  <si>
    <t>TKAB</t>
  </si>
  <si>
    <t>Vy Tåg AB</t>
  </si>
  <si>
    <t>vy.se</t>
  </si>
  <si>
    <t>TKB</t>
  </si>
  <si>
    <t>TKB Tief- und Kabelbau GmbH</t>
  </si>
  <si>
    <t>tkb-bau.de</t>
  </si>
  <si>
    <t>TKGFT</t>
  </si>
  <si>
    <t>Thyssen Krupp Gft Gleistechnik Gmbh</t>
  </si>
  <si>
    <t>TKLS</t>
  </si>
  <si>
    <t>Thyssen Krupp GFT Gleistechnik GmbH</t>
  </si>
  <si>
    <t>tkgftgleistechnik.de</t>
  </si>
  <si>
    <t>TKM</t>
  </si>
  <si>
    <t>TECHNI KOL Małgorzata Gawlik</t>
  </si>
  <si>
    <t>techni-kol.pl</t>
  </si>
  <si>
    <t>TKMLT/TKMЛТ</t>
  </si>
  <si>
    <t>TKMLT</t>
  </si>
  <si>
    <t>ThyssenKrupp Materials d.o.o., Inđija</t>
  </si>
  <si>
    <t>TKPS</t>
  </si>
  <si>
    <t>TKP Silesia Spółka z ograniczoną odpowiedzialnością Sp. K.</t>
  </si>
  <si>
    <t>tkpsilesia.pl</t>
  </si>
  <si>
    <t>TKSGE</t>
  </si>
  <si>
    <t>Tyczka Kohlensäure  GmbH &amp; Co KG</t>
  </si>
  <si>
    <t>tyczka-gase.de</t>
  </si>
  <si>
    <t>TKU</t>
  </si>
  <si>
    <t>TKU GmbHTiefbau- Kabelbau-Umwelttechnik GmbH</t>
  </si>
  <si>
    <t>tku-gmbh.de</t>
  </si>
  <si>
    <t>TL</t>
  </si>
  <si>
    <t>TL Train Logistic GmbH</t>
  </si>
  <si>
    <t>tl-logistic.com</t>
  </si>
  <si>
    <t>TLCRG</t>
  </si>
  <si>
    <t>Transport line Cargo s.r.o.</t>
  </si>
  <si>
    <t>transportline.eu</t>
  </si>
  <si>
    <t>TLFKS</t>
  </si>
  <si>
    <t>Thüringer Landesfeuerwehr- und Katastrophenschutzschule</t>
  </si>
  <si>
    <t>TLG</t>
  </si>
  <si>
    <t>Transport und Logistik GmbH</t>
  </si>
  <si>
    <t>tlg-ag.de</t>
  </si>
  <si>
    <t>TLLOC</t>
  </si>
  <si>
    <t>Transport line Locomotive s.r.o.</t>
  </si>
  <si>
    <t>TLOK</t>
  </si>
  <si>
    <t>PHU TOM-LOK Tomasz Plata</t>
  </si>
  <si>
    <t>TLS</t>
  </si>
  <si>
    <t>TLSA</t>
  </si>
  <si>
    <t>Transports Publics de la Région Lausannoise sa</t>
  </si>
  <si>
    <t>t-l.ch</t>
  </si>
  <si>
    <t>TLSDY</t>
  </si>
  <si>
    <t>TLS DEMİRYOLU TAŞIMACILIĞI TICARET A.Ş.</t>
  </si>
  <si>
    <t>tlslojistik.com</t>
  </si>
  <si>
    <t>TLSK</t>
  </si>
  <si>
    <t>Tatra-Leasing, s.r.o.</t>
  </si>
  <si>
    <t>tatraleasing.sk</t>
  </si>
  <si>
    <t>TLSSK</t>
  </si>
  <si>
    <t>TransLog Slovakia, a.s.</t>
  </si>
  <si>
    <t>translog.sk</t>
  </si>
  <si>
    <t>TLV</t>
  </si>
  <si>
    <t>Talvivaaran Kaivososakeyhtiö Oyj</t>
  </si>
  <si>
    <t>talvivaara.com</t>
  </si>
  <si>
    <t>TLVG</t>
  </si>
  <si>
    <t>Trainlog GmbH</t>
  </si>
  <si>
    <t>trainlog.at</t>
  </si>
  <si>
    <t>TLVKP</t>
  </si>
  <si>
    <t>Talvivaara  Sotkamo Oy:n konkurssipesä</t>
  </si>
  <si>
    <t>TLWSK</t>
  </si>
  <si>
    <t>TransLog Wagon, s.r.o.</t>
  </si>
  <si>
    <t>TM</t>
  </si>
  <si>
    <t>Transchem Sp. zo. o.</t>
  </si>
  <si>
    <t>transchem.com.pl</t>
  </si>
  <si>
    <t>TMAS</t>
  </si>
  <si>
    <t>TM Togdrift AS</t>
  </si>
  <si>
    <t>TMB</t>
  </si>
  <si>
    <t>Tramway du Mont Blanc</t>
  </si>
  <si>
    <t>TME</t>
  </si>
  <si>
    <t>Torsten Meincke Eisenbahn GmbH</t>
  </si>
  <si>
    <t>TMEC</t>
  </si>
  <si>
    <t>Tesmec Rail</t>
  </si>
  <si>
    <t>tesmec.com</t>
  </si>
  <si>
    <t>TMF</t>
  </si>
  <si>
    <t>T.M.F. SA</t>
  </si>
  <si>
    <t>TMH</t>
  </si>
  <si>
    <t>TMH Services GmbH</t>
  </si>
  <si>
    <t>tmh.international/en</t>
  </si>
  <si>
    <t>TMK</t>
  </si>
  <si>
    <t>TMK - RESITA S.A.</t>
  </si>
  <si>
    <t>tmk-artrom.ro</t>
  </si>
  <si>
    <t>TMKA</t>
  </si>
  <si>
    <t>TMK-ARTROM SA</t>
  </si>
  <si>
    <t>TMMM</t>
  </si>
  <si>
    <t>T3M</t>
  </si>
  <si>
    <t>t3m.fr</t>
  </si>
  <si>
    <t>TMR</t>
  </si>
  <si>
    <t>TMR Transports de Martigny et Régions SA</t>
  </si>
  <si>
    <t>tmrsa.ch</t>
  </si>
  <si>
    <t>TMRAB</t>
  </si>
  <si>
    <t>TMRail AB</t>
  </si>
  <si>
    <t>tmrail.se</t>
  </si>
  <si>
    <t>TMT</t>
  </si>
  <si>
    <t>Transmart Trains Limited</t>
  </si>
  <si>
    <t>transmarttrains.com</t>
  </si>
  <si>
    <t>TMW</t>
  </si>
  <si>
    <t>Technisches Museum Wien</t>
  </si>
  <si>
    <t>tmw.at</t>
  </si>
  <si>
    <t>TRENORD</t>
  </si>
  <si>
    <t>trenitalialenord.it</t>
  </si>
  <si>
    <t>TNI</t>
  </si>
  <si>
    <t>TN International</t>
  </si>
  <si>
    <t>areva.com</t>
  </si>
  <si>
    <t>TNR</t>
  </si>
  <si>
    <t>Tenor S.r.l.</t>
  </si>
  <si>
    <t>TNT</t>
  </si>
  <si>
    <t>Association Train Nostalgique de la Vallée du Trient (TNT)</t>
  </si>
  <si>
    <t>TNTD</t>
  </si>
  <si>
    <t>Tenutado SK, a.s.</t>
  </si>
  <si>
    <t>TOBI</t>
  </si>
  <si>
    <t>Schmiedewaren Biller</t>
  </si>
  <si>
    <t>TOELN</t>
  </si>
  <si>
    <t>Tölner GmbH</t>
  </si>
  <si>
    <t>TOLML</t>
  </si>
  <si>
    <t>SIA "TOLMETS LATVIJA"</t>
  </si>
  <si>
    <t>https://tolmets.Iv/</t>
  </si>
  <si>
    <t>TOM</t>
  </si>
  <si>
    <t>TOM Kampfmittelbeseitigung GmbH</t>
  </si>
  <si>
    <t>tom-kampfmittelbeseitigung.de</t>
  </si>
  <si>
    <t>TOMKO</t>
  </si>
  <si>
    <t>Eryk Tomczyk, P.H.U. „TOM-KOL”</t>
  </si>
  <si>
    <t>TOOŽ</t>
  </si>
  <si>
    <t>TOOZ</t>
  </si>
  <si>
    <t>Technická obnova a ochrana železníc a.s</t>
  </si>
  <si>
    <t>TOR</t>
  </si>
  <si>
    <t>TORPOL S.A.</t>
  </si>
  <si>
    <t>torpol.pl</t>
  </si>
  <si>
    <t>TORAM</t>
  </si>
  <si>
    <t>TORAMOS s.r.o.</t>
  </si>
  <si>
    <t>toramos.cz</t>
  </si>
  <si>
    <t>TOREX</t>
  </si>
  <si>
    <t>Zakład Usługowo-Handlowy TOREX Ryszard Sokołowski w spadku</t>
  </si>
  <si>
    <t>torex.net.pl</t>
  </si>
  <si>
    <t>TORK</t>
  </si>
  <si>
    <t>TORKAM sp. z o.o.</t>
  </si>
  <si>
    <t>torkam.eu</t>
  </si>
  <si>
    <t>TORO</t>
  </si>
  <si>
    <t>Przedsiębiorstwo “TORO” Piotr Kowalski Sp. Komandytowa</t>
  </si>
  <si>
    <t>TORRE</t>
  </si>
  <si>
    <t>Tor- Rent Konrad Adamkiewicz</t>
  </si>
  <si>
    <t>tor-rent.pl</t>
  </si>
  <si>
    <t>TORW</t>
  </si>
  <si>
    <t>Andrzej Kierna TORWAG</t>
  </si>
  <si>
    <t>TOUAX</t>
  </si>
  <si>
    <t>TOUAX RAIL LIMITED</t>
  </si>
  <si>
    <t>touaxrail.com</t>
  </si>
  <si>
    <t>TOVA</t>
  </si>
  <si>
    <t>TRAKCE, a.s.</t>
  </si>
  <si>
    <t>TOZK</t>
  </si>
  <si>
    <t>Towarzystwo Ochrony Zabytków Kolejnictwa i Organizacji Skansenów Pyskowice</t>
  </si>
  <si>
    <t>tozk.pl</t>
  </si>
  <si>
    <t>TP</t>
  </si>
  <si>
    <t>TRASPORTI PESANTI SRL</t>
  </si>
  <si>
    <t>pesantisrl.it</t>
  </si>
  <si>
    <t>TPAS</t>
  </si>
  <si>
    <t>Trainpoint Norway AS</t>
  </si>
  <si>
    <t>TPC</t>
  </si>
  <si>
    <t>Transports Publics du Chablais SA</t>
  </si>
  <si>
    <t>TPCF</t>
  </si>
  <si>
    <t>TPCF, Train du Pays Cathare et du Fenouillèdes</t>
  </si>
  <si>
    <t>tpcf.fr</t>
  </si>
  <si>
    <t>TPCZ</t>
  </si>
  <si>
    <t>TransPlus (Česko)</t>
  </si>
  <si>
    <t>TPF</t>
  </si>
  <si>
    <t>Transports publics fribourgeois</t>
  </si>
  <si>
    <t>tpf.ch</t>
  </si>
  <si>
    <t>TPFI</t>
  </si>
  <si>
    <t>Transports publics fribourgeois Infrastructure (TPF INFRA) SA</t>
  </si>
  <si>
    <t>TPG</t>
  </si>
  <si>
    <t>Transports publics genevois (TPG)</t>
  </si>
  <si>
    <t>tpg.ch/</t>
  </si>
  <si>
    <t>TPI</t>
  </si>
  <si>
    <t>Terminal Piacenza Intermodale S.r.l.</t>
  </si>
  <si>
    <t>hupac.com/EN/Terminal-Piacenza-Intermodale
Srl-Piacenza-6b3c3700</t>
  </si>
  <si>
    <t>TPL</t>
  </si>
  <si>
    <t>Toplivo PLC / Топливо АД</t>
  </si>
  <si>
    <t>TPLN</t>
  </si>
  <si>
    <t>„TPAHC-ПOPT-ЛEЙH” OOД</t>
  </si>
  <si>
    <t>TPN</t>
  </si>
  <si>
    <t>Totalprosjekt Namsskogan AS</t>
  </si>
  <si>
    <t>totalprosjekt-namsskogan.no</t>
  </si>
  <si>
    <t>TPSVK</t>
  </si>
  <si>
    <t>TransPlus (Slovensko) s.r.o.</t>
  </si>
  <si>
    <t>TPX</t>
  </si>
  <si>
    <t>Trans-Pennine Express</t>
  </si>
  <si>
    <t>firstgroup.com/tpexpress</t>
  </si>
  <si>
    <t>TR Trans Rail AG</t>
  </si>
  <si>
    <t>tr-transrail.ch</t>
  </si>
  <si>
    <t>TRA</t>
  </si>
  <si>
    <t>TRATEC-SK s.r.o.</t>
  </si>
  <si>
    <t>TRAAL</t>
  </si>
  <si>
    <t>TRANSMODAL LTD</t>
  </si>
  <si>
    <t>tracc</t>
  </si>
  <si>
    <t>TRACC</t>
  </si>
  <si>
    <t>Traccion Rail s.l.</t>
  </si>
  <si>
    <t>TRACE</t>
  </si>
  <si>
    <t>ТРЕЙС ГРУП ХОЛД АД</t>
  </si>
  <si>
    <t>tracebg.com</t>
  </si>
  <si>
    <t>TRACK</t>
  </si>
  <si>
    <t>ON-TRACK, s.r.o.</t>
  </si>
  <si>
    <t>ontrack-web.com</t>
  </si>
  <si>
    <t>TRADE</t>
  </si>
  <si>
    <t>INFRAESTRUCTURAS TRADE, S.L.</t>
  </si>
  <si>
    <t>itrade.es</t>
  </si>
  <si>
    <t>TRAIL</t>
  </si>
  <si>
    <t>T-RAIL sp. z o.o.</t>
  </si>
  <si>
    <t>TRAIN</t>
  </si>
  <si>
    <t>TRI Train Rental GmbH</t>
  </si>
  <si>
    <t>train-rental.com</t>
  </si>
  <si>
    <t>TRAK</t>
  </si>
  <si>
    <t>Trakcia AD / Тракция АД</t>
  </si>
  <si>
    <t>traction.com</t>
  </si>
  <si>
    <t>TRAKC</t>
  </si>
  <si>
    <t>TRAKCE A.S. Spółka Akcyjna Oddzial w Polsce</t>
  </si>
  <si>
    <t>TRAKO</t>
  </si>
  <si>
    <t>Unikol Railway Cargo Sp. z o.o.</t>
  </si>
  <si>
    <t>unikol-kostrzyn.pl</t>
  </si>
  <si>
    <t>TRAME</t>
  </si>
  <si>
    <t>TRAMESA S.A</t>
  </si>
  <si>
    <t>tramesa.com</t>
  </si>
  <si>
    <t>TRAMO</t>
  </si>
  <si>
    <t>TRAMO RAIL, a.s.</t>
  </si>
  <si>
    <t>TRANS</t>
  </si>
  <si>
    <t>TRANSPORTSERVIS, spol. s r.o.</t>
  </si>
  <si>
    <t>TRAPI</t>
  </si>
  <si>
    <t>Trans Rapid s.r.o.</t>
  </si>
  <si>
    <t>TRAPL</t>
  </si>
  <si>
    <t>Trakcja S.A.</t>
  </si>
  <si>
    <t>TRAPP</t>
  </si>
  <si>
    <t>Trapp Tief- und Gleisbau GmbH</t>
  </si>
  <si>
    <t>trapp-gleisbau.de</t>
  </si>
  <si>
    <t>TRARI</t>
  </si>
  <si>
    <t>Transagent d.o.o</t>
  </si>
  <si>
    <t>transagent.biz</t>
  </si>
  <si>
    <t>TRARR</t>
  </si>
  <si>
    <t>Transagent Rail d.o.o</t>
  </si>
  <si>
    <t>transagent.hr</t>
  </si>
  <si>
    <t>TRAS</t>
  </si>
  <si>
    <t>Trasfeimer Trasporti Ferroviari Innovativi Meridionali S.p.A.</t>
  </si>
  <si>
    <t>TRC</t>
  </si>
  <si>
    <t>TIM RAIL CARGO</t>
  </si>
  <si>
    <t>timrailcargo.ro</t>
  </si>
  <si>
    <t>TRE</t>
  </si>
  <si>
    <t>TOMI - REMONT a.s.</t>
  </si>
  <si>
    <t>TREVI</t>
  </si>
  <si>
    <t>Trevisan S.r.l.</t>
  </si>
  <si>
    <t>TRF</t>
  </si>
  <si>
    <t>Transalp Renouvellement</t>
  </si>
  <si>
    <t>transalp-renouvellement.fr</t>
  </si>
  <si>
    <t>TRFSA</t>
  </si>
  <si>
    <t>TRANSFESA LOGISTICS SA</t>
  </si>
  <si>
    <t>www.transfesa.com</t>
  </si>
  <si>
    <t>TRFSR</t>
  </si>
  <si>
    <t>TRANSFESA RAIL S.A.U.</t>
  </si>
  <si>
    <t>transfesa.com</t>
  </si>
  <si>
    <t>TRG</t>
  </si>
  <si>
    <t>TRIANGULA Logistik GmbH</t>
  </si>
  <si>
    <t>triangula.de</t>
  </si>
  <si>
    <t>TRGAZ</t>
  </si>
  <si>
    <t>TRANSGAZ S.A.</t>
  </si>
  <si>
    <t>transgaz.ch</t>
  </si>
  <si>
    <t>TRGTI</t>
  </si>
  <si>
    <t>TENSOL RAIL SA</t>
  </si>
  <si>
    <t>tensolrail.com</t>
  </si>
  <si>
    <t>TRI</t>
  </si>
  <si>
    <t>Transins Industry</t>
  </si>
  <si>
    <t>TRIAI</t>
  </si>
  <si>
    <t>INGENIERÍA Y TÉCNICA DEL TRANSPORTE, TRIA S.A.</t>
  </si>
  <si>
    <t>TRIER</t>
  </si>
  <si>
    <t>TRIM</t>
  </si>
  <si>
    <t>TRIMAN Építőipari Kft.</t>
  </si>
  <si>
    <t>triman.hu</t>
  </si>
  <si>
    <t>TRK</t>
  </si>
  <si>
    <t>Turkmenistan Railways</t>
  </si>
  <si>
    <t>TRKK</t>
  </si>
  <si>
    <t>Przedsiębiorstwo Budownictwa Specjalistycznego TRANSKOL Sp. z o.o.</t>
  </si>
  <si>
    <t>transkol.eu</t>
  </si>
  <si>
    <t>TRKN</t>
  </si>
  <si>
    <t>TURKON DEMIRYOLU TAŞIMACILIK ANONIM ŞIRKETI</t>
  </si>
  <si>
    <t>turkonholding.com</t>
  </si>
  <si>
    <t>TRKOW</t>
  </si>
  <si>
    <t>Towarzystwo Rodzina Kolejarska</t>
  </si>
  <si>
    <t>TRL</t>
  </si>
  <si>
    <t>timberrail logistics GmbH</t>
  </si>
  <si>
    <t>TRLG</t>
  </si>
  <si>
    <t>Tpикс Лоджистик ЕООД</t>
  </si>
  <si>
    <t>TRMS</t>
  </si>
  <si>
    <t>SIA "Termes"</t>
  </si>
  <si>
    <t>termes.lv</t>
  </si>
  <si>
    <t>TRN</t>
  </si>
  <si>
    <t>TRN SA (Transports régionaux neuchâtelois)</t>
  </si>
  <si>
    <t>trn.ch</t>
  </si>
  <si>
    <t>TRNY</t>
  </si>
  <si>
    <t>TRAK Rail, s.r.o.</t>
  </si>
  <si>
    <t>trak-rail.cz</t>
  </si>
  <si>
    <t>TROL</t>
  </si>
  <si>
    <t>TRANSPOL Sp. z o.o.</t>
  </si>
  <si>
    <t>TRON</t>
  </si>
  <si>
    <t>TRONOS AG</t>
  </si>
  <si>
    <t>TROYA</t>
  </si>
  <si>
    <t> TROYA CONSTRUCCIONES FERROVIARIAS, S.L.</t>
  </si>
  <si>
    <t>troyacf.es</t>
  </si>
  <si>
    <t>TRR</t>
  </si>
  <si>
    <t>TRANS RAIL SRL</t>
  </si>
  <si>
    <t>transrail.ro</t>
  </si>
  <si>
    <t>TRS</t>
  </si>
  <si>
    <t>TRINITES s.r.o.</t>
  </si>
  <si>
    <t>TRSCZ</t>
  </si>
  <si>
    <t>TRANS-SERVIS. spol. s r.o.</t>
  </si>
  <si>
    <t>TRSI</t>
  </si>
  <si>
    <t>Transdev Rail Sud lntermétropole (TRSI)</t>
  </si>
  <si>
    <t>TRSKE</t>
  </si>
  <si>
    <t>TRANSSERVIS, a. s. Košice</t>
  </si>
  <si>
    <t>transservis.sk</t>
  </si>
  <si>
    <t>TRSLT</t>
  </si>
  <si>
    <t>TEKNİK RAYLI SISTEMLER PEYZAJ İNŞ. MÜH. SAN.VE TIC.LTD. ŞTİ</t>
  </si>
  <si>
    <t>TRSOD</t>
  </si>
  <si>
    <t>QEMETICA Cargo Sp.z 0.o</t>
  </si>
  <si>
    <t>TRSPE</t>
  </si>
  <si>
    <t>Trainspeed sp. z o.o.</t>
  </si>
  <si>
    <t>trainspeed.eu</t>
  </si>
  <si>
    <t>TRSVI</t>
  </si>
  <si>
    <t>TRANSERVI</t>
  </si>
  <si>
    <t>TRTR</t>
  </si>
  <si>
    <t>Tracona Trading</t>
  </si>
  <si>
    <t>TRTUR</t>
  </si>
  <si>
    <t>TRANSTUR ULUSLARARASI NAKLİYAT VE TİCARET A.Ş</t>
  </si>
  <si>
    <t>transtur.com.tr</t>
  </si>
  <si>
    <t>TRV</t>
  </si>
  <si>
    <t>Train Value GmbH</t>
  </si>
  <si>
    <t>trainvalue.com</t>
  </si>
  <si>
    <t>TRVAP</t>
  </si>
  <si>
    <t>TRANSVAP</t>
  </si>
  <si>
    <t>transvap.fr</t>
  </si>
  <si>
    <t>TRVEL</t>
  </si>
  <si>
    <t>Trafikverket Elkraft</t>
  </si>
  <si>
    <t>TRVF</t>
  </si>
  <si>
    <t>Trafikverket</t>
  </si>
  <si>
    <t>TRWBE</t>
  </si>
  <si>
    <t>TRW</t>
  </si>
  <si>
    <t>TRWFR</t>
  </si>
  <si>
    <t>T.R.W</t>
  </si>
  <si>
    <t>TS</t>
  </si>
  <si>
    <t>Tiefbau Sommerfeld GmbH</t>
  </si>
  <si>
    <t>tiefbau-sommerfeld.de</t>
  </si>
  <si>
    <t>TSB</t>
  </si>
  <si>
    <t>Taunusbahn</t>
  </si>
  <si>
    <t>TSBAU</t>
  </si>
  <si>
    <t>TS BAU GMBH</t>
  </si>
  <si>
    <t>ts-bau.com</t>
  </si>
  <si>
    <t>TSD</t>
  </si>
  <si>
    <t>Transport-Schienen-Dienst GmbH</t>
  </si>
  <si>
    <t>TSE</t>
  </si>
  <si>
    <t>Thomas Speich Eisenbahndienstleistungen</t>
  </si>
  <si>
    <t>TSERV</t>
  </si>
  <si>
    <t>Arkadiusz Wójt Techservice</t>
  </si>
  <si>
    <t>techservice.com.pl</t>
  </si>
  <si>
    <t>TSM</t>
  </si>
  <si>
    <t>TS  Tiefbau und Service GmbH</t>
  </si>
  <si>
    <t>mansfeldts.de</t>
  </si>
  <si>
    <t>TSO</t>
  </si>
  <si>
    <t>TSOCA</t>
  </si>
  <si>
    <t>TSO CATENAIRES</t>
  </si>
  <si>
    <t>tso-catenaires.fr</t>
  </si>
  <si>
    <t>TSOL</t>
  </si>
  <si>
    <t>TSOL, société du tramway du sud-ouest lausannois SA</t>
  </si>
  <si>
    <t>TSOSA</t>
  </si>
  <si>
    <t>Tabor Szynowy” Opole Spółka Akcyjna</t>
  </si>
  <si>
    <t>taborszynowy.com.pl</t>
  </si>
  <si>
    <t>TSP</t>
  </si>
  <si>
    <t>TERMOELECTRICA SA - SUCURSALA TERMOSERV PAROSENI</t>
  </si>
  <si>
    <t>TSR</t>
  </si>
  <si>
    <t>TSR Recycling GMBH &amp; CO. KG</t>
  </si>
  <si>
    <t>TSS</t>
  </si>
  <si>
    <t>Traťová strojní společnost, a.s.</t>
  </si>
  <si>
    <t>TSSC</t>
  </si>
  <si>
    <t>TSS Cargo</t>
  </si>
  <si>
    <t>TSSTT</t>
  </si>
  <si>
    <t>TSS GRADE, a.s.</t>
  </si>
  <si>
    <t>tss.sk</t>
  </si>
  <si>
    <t>TSVAB</t>
  </si>
  <si>
    <t>Trinseo Sverige AB</t>
  </si>
  <si>
    <t>trinseo.com</t>
  </si>
  <si>
    <t>TSVG</t>
  </si>
  <si>
    <t>"TSV"Gorna Orjahovitza</t>
  </si>
  <si>
    <t>tsv-bg.com</t>
  </si>
  <si>
    <t>TSVP</t>
  </si>
  <si>
    <t>"TSV" Plovdiv</t>
  </si>
  <si>
    <t>TSVS</t>
  </si>
  <si>
    <t>"TSV" Sofia</t>
  </si>
  <si>
    <t>TSVV</t>
  </si>
  <si>
    <t>"TSV" Varna</t>
  </si>
  <si>
    <t>tsvvarna.com</t>
  </si>
  <si>
    <t>TSYS</t>
  </si>
  <si>
    <t>TRAKCJA SYSTEM sp. z o.o.</t>
  </si>
  <si>
    <t>trakcjasystem.pl</t>
  </si>
  <si>
    <t>TT</t>
  </si>
  <si>
    <t>Trentino Trasporti S.p.A</t>
  </si>
  <si>
    <t>trentinotransporti.it</t>
  </si>
  <si>
    <t>TTBG</t>
  </si>
  <si>
    <t>ТТ БЪЛГАРИЯ ЕООД</t>
  </si>
  <si>
    <t>TTC</t>
  </si>
  <si>
    <t>The Train Company</t>
  </si>
  <si>
    <t>ttconline.nl</t>
  </si>
  <si>
    <t>TTCC</t>
  </si>
  <si>
    <t>TRADE TRANS COMBI SRL</t>
  </si>
  <si>
    <t>TTCNG</t>
  </si>
  <si>
    <t>T.T. CARGO mednarodni prevozi d.o.o.</t>
  </si>
  <si>
    <t>ttcargo.si</t>
  </si>
  <si>
    <t>TTDA</t>
  </si>
  <si>
    <t>TRAIN THUR DOLLER ALSACE</t>
  </si>
  <si>
    <t>train-doller.org</t>
  </si>
  <si>
    <t>TTDDO</t>
  </si>
  <si>
    <t>Tereos TTD, a.s.</t>
  </si>
  <si>
    <t>cukrovaryttd.cz</t>
  </si>
  <si>
    <t>TTE</t>
  </si>
  <si>
    <t>Trentino Trasporti Esercizio S.p.A.</t>
  </si>
  <si>
    <t>TTG</t>
  </si>
  <si>
    <t>Ferro-Tech Sàrl</t>
  </si>
  <si>
    <t>TTGGE</t>
  </si>
  <si>
    <t>Tyczka Gase GmbH</t>
  </si>
  <si>
    <t>tyczka.de</t>
  </si>
  <si>
    <t>TTK</t>
  </si>
  <si>
    <t>Techkol Ariel Wrzos</t>
  </si>
  <si>
    <t>techkol.eu</t>
  </si>
  <si>
    <t>TTKOL</t>
  </si>
  <si>
    <t>Track Tec Koltram Sp. z o.o.</t>
  </si>
  <si>
    <t>tracktec.eu</t>
  </si>
  <si>
    <t>TTL</t>
  </si>
  <si>
    <t>TTL Ltd</t>
  </si>
  <si>
    <t>ttl-bg.com</t>
  </si>
  <si>
    <t>TTLOG</t>
  </si>
  <si>
    <t>Track Tec Logistics sp. z o.o.</t>
  </si>
  <si>
    <t>TTR</t>
  </si>
  <si>
    <t>TRADE TRANS RAILLOGISTICS SA</t>
  </si>
  <si>
    <t>pambac.ro</t>
  </si>
  <si>
    <t>TTRAI</t>
  </si>
  <si>
    <t>Track Tec Rail sp. z o.o</t>
  </si>
  <si>
    <t>TTS</t>
  </si>
  <si>
    <t>TRANSPORT TRADE SERVICES SA</t>
  </si>
  <si>
    <t>TTSA</t>
  </si>
  <si>
    <t>TRACK TEC SPÓŁKA AKCYJNA</t>
  </si>
  <si>
    <t>TTT</t>
  </si>
  <si>
    <t>Three T AB</t>
  </si>
  <si>
    <t>TTTRA</t>
  </si>
  <si>
    <t>TT-TRANS, s.r.o.</t>
  </si>
  <si>
    <t>tt-trans.sk</t>
  </si>
  <si>
    <t>TTTRO</t>
  </si>
  <si>
    <t>TRADE TRANS TERMINAL SRL</t>
  </si>
  <si>
    <t>TTVL</t>
  </si>
  <si>
    <t>Train touristique de la vallée du Loir (TTVL)</t>
  </si>
  <si>
    <t>TTX</t>
  </si>
  <si>
    <t>SFP</t>
  </si>
  <si>
    <t>TUA</t>
  </si>
  <si>
    <t>TUAG</t>
  </si>
  <si>
    <t>Marti Tunnel AG</t>
  </si>
  <si>
    <t>marti-tunnel.ch</t>
  </si>
  <si>
    <t>TUG</t>
  </si>
  <si>
    <t>TuG Tief- und Gleisbau Brandenburg/H. GmbH</t>
  </si>
  <si>
    <t>tug-brandenburg.de</t>
  </si>
  <si>
    <t>TUL</t>
  </si>
  <si>
    <t>Teplárna Ústí nad Labem, a.s.</t>
  </si>
  <si>
    <t>TUPRS</t>
  </si>
  <si>
    <t>TÜPRAŞ (Türkiye Petrol Rafinerileri A.Ş.)</t>
  </si>
  <si>
    <t>tupras.com.tr</t>
  </si>
  <si>
    <t>TURKL</t>
  </si>
  <si>
    <t>TURYSTYKA KOLEJOWA TURKOL.PL SPÓŁKA Z O.O</t>
  </si>
  <si>
    <t xml:space="preserve">TURKOL.PL </t>
  </si>
  <si>
    <t>TÜVCH</t>
  </si>
  <si>
    <t>TUVCH</t>
  </si>
  <si>
    <t>TÜV SÜD Schweiz AG</t>
  </si>
  <si>
    <t>tuvsud.com/de-ch</t>
  </si>
  <si>
    <t>TVA</t>
  </si>
  <si>
    <t>Association de la 141R420</t>
  </si>
  <si>
    <t>trainvapeur-auvergne.com</t>
  </si>
  <si>
    <t>TVAB</t>
  </si>
  <si>
    <t>Tekniska Verken i Linköping AB</t>
  </si>
  <si>
    <t>tekniskaverken.se</t>
  </si>
  <si>
    <t>TVG</t>
  </si>
  <si>
    <t>SIA TRANS VAGON GROUP</t>
  </si>
  <si>
    <t>TVK</t>
  </si>
  <si>
    <t>Tiszai Vegyi Kombinát Nyrt</t>
  </si>
  <si>
    <t>tvk.hu</t>
  </si>
  <si>
    <t>TVRG</t>
  </si>
  <si>
    <t>TovarGo, s.r.o.</t>
  </si>
  <si>
    <t>TVS</t>
  </si>
  <si>
    <t>Thrall Vagonka Studénka, a.s.</t>
  </si>
  <si>
    <t>TVTLM</t>
  </si>
  <si>
    <t>TATRAVAGÓNKA Tlmače spol. s r.o.</t>
  </si>
  <si>
    <t>TVYS</t>
  </si>
  <si>
    <t>TRAVYS - Transports Vallée-de-Joux - Yverdon-les-Bains - Sainte-Croix SA</t>
  </si>
  <si>
    <t>travys.ch</t>
  </si>
  <si>
    <t>TWA</t>
  </si>
  <si>
    <t>TRANSWAGGON GmbH</t>
  </si>
  <si>
    <t>transwaggon.de</t>
  </si>
  <si>
    <t>TWACH</t>
  </si>
  <si>
    <t>TRANSWAGGON AG</t>
  </si>
  <si>
    <t>transwaggon.ch</t>
  </si>
  <si>
    <t>TWASE</t>
  </si>
  <si>
    <t>TRANSWAGGON AB</t>
  </si>
  <si>
    <t>transwaggon.se</t>
  </si>
  <si>
    <t>TWBS</t>
  </si>
  <si>
    <t>Transwagon Burgas</t>
  </si>
  <si>
    <t>TWE</t>
  </si>
  <si>
    <t>Teutoburger Wald-Eisenbahn Gesellschaft</t>
  </si>
  <si>
    <t>twe-connex.de</t>
  </si>
  <si>
    <t>TWFÜF</t>
  </si>
  <si>
    <t>TWFUF</t>
  </si>
  <si>
    <t>Verein Historischer Triebwagen 5</t>
  </si>
  <si>
    <t>triebwagen5.ch</t>
  </si>
  <si>
    <t>TWG</t>
  </si>
  <si>
    <t>TANKWAGON Sp. z o.o</t>
  </si>
  <si>
    <t>tankwagon.pl</t>
  </si>
  <si>
    <t>TWMH</t>
  </si>
  <si>
    <t>Total Wagon Management Kft.</t>
  </si>
  <si>
    <t>twmh.hu</t>
  </si>
  <si>
    <t>TWS</t>
  </si>
  <si>
    <t>LSEZ “Transwide Services”SIA</t>
  </si>
  <si>
    <t>TXL</t>
  </si>
  <si>
    <t>TX Logistik AG</t>
  </si>
  <si>
    <t>txlogistik.eu</t>
  </si>
  <si>
    <t>TXLA</t>
  </si>
  <si>
    <t>TX Logistik Austria GmbH</t>
  </si>
  <si>
    <t>txlogistik.at</t>
  </si>
  <si>
    <t>TXLCH</t>
  </si>
  <si>
    <t>TX Logistic GmbH (Schweiz)</t>
  </si>
  <si>
    <t>tx-logistik.de</t>
  </si>
  <si>
    <t>TXLI</t>
  </si>
  <si>
    <t>TX Logistik AG Filiale Italia</t>
  </si>
  <si>
    <t>TYGE</t>
  </si>
  <si>
    <t>Tyczka GmbH &amp; Co KGA</t>
  </si>
  <si>
    <t>TYS</t>
  </si>
  <si>
    <t>Tyseley Locomotive Works Ltd</t>
  </si>
  <si>
    <t>vintagetrains.co.uk</t>
  </si>
  <si>
    <t>TŽ</t>
  </si>
  <si>
    <t>TZ</t>
  </si>
  <si>
    <t>TŘINECKÉ ŽELEZÁRNY, a.s.</t>
  </si>
  <si>
    <t>TZB</t>
  </si>
  <si>
    <t>Traditionszug Berlin e.V.</t>
  </si>
  <si>
    <t>berlin-macht-dampf.com</t>
  </si>
  <si>
    <t>TZLN</t>
  </si>
  <si>
    <t>Teplárna Zlín s.r.o.</t>
  </si>
  <si>
    <t>TŽVZG</t>
  </si>
  <si>
    <t>TZVZG</t>
  </si>
  <si>
    <t>TŽV Gredelj d.o.o.</t>
  </si>
  <si>
    <t>tzv-gredelj.hr</t>
  </si>
  <si>
    <t>TППMP</t>
  </si>
  <si>
    <t>TPPMR</t>
  </si>
  <si>
    <t>„TEЦ- Mapицa 3” АД</t>
  </si>
  <si>
    <t>UAC</t>
  </si>
  <si>
    <t>ETS CLAUDE</t>
  </si>
  <si>
    <t>ets-claude.com</t>
  </si>
  <si>
    <t>UBB</t>
  </si>
  <si>
    <t>UBB Usedomer Bäderbahn GmbH</t>
  </si>
  <si>
    <t>ubb-online.com</t>
  </si>
  <si>
    <t>UCED</t>
  </si>
  <si>
    <t>ECED Přerov s.r.o.</t>
  </si>
  <si>
    <t>UCINA</t>
  </si>
  <si>
    <t>TECHNOSTEEL LBR SRL</t>
  </si>
  <si>
    <t>UCLSK</t>
  </si>
  <si>
    <t>UniCredit Leasing Slovakia, a.s.</t>
  </si>
  <si>
    <t>unicreditleasing.sk</t>
  </si>
  <si>
    <t>UCMR</t>
  </si>
  <si>
    <t>UCM RESITA SA</t>
  </si>
  <si>
    <t>ucmr.ro</t>
  </si>
  <si>
    <t>UDIET</t>
  </si>
  <si>
    <t>Gleis- und Signalbau Uwe Dietrich</t>
  </si>
  <si>
    <t>UEF</t>
  </si>
  <si>
    <t>UEF Eisenbahnverkehrsgesellschaft</t>
  </si>
  <si>
    <t>UEG</t>
  </si>
  <si>
    <t>Usedomer Eisenbahn GbR (UEG)</t>
  </si>
  <si>
    <t>ueg-online.com</t>
  </si>
  <si>
    <t>UEGM</t>
  </si>
  <si>
    <t>UTE Energia Galicia Mantenimiento, S.A.</t>
  </si>
  <si>
    <t>UEH</t>
  </si>
  <si>
    <t>Unterländer Eisenbahnfreunde Heilbronn e.V.</t>
  </si>
  <si>
    <t>UFA</t>
  </si>
  <si>
    <t>UFA AG</t>
  </si>
  <si>
    <t>ufa.ch</t>
  </si>
  <si>
    <t>UFO</t>
  </si>
  <si>
    <t>INVEHO UFO</t>
  </si>
  <si>
    <t>inveho.eu</t>
  </si>
  <si>
    <t>UFR</t>
  </si>
  <si>
    <t>UNIFERTRANS S.A.</t>
  </si>
  <si>
    <t>UGT</t>
  </si>
  <si>
    <t>Ukrainian Global Trading-Lnz Group SRL</t>
  </si>
  <si>
    <t>UHL</t>
  </si>
  <si>
    <t>G.Uhlmann GmbH</t>
  </si>
  <si>
    <t>g.uhlmann.de</t>
  </si>
  <si>
    <t>UIAV</t>
  </si>
  <si>
    <t>UTE INDRA-ALSTOM VITA</t>
  </si>
  <si>
    <t>indracompany.com</t>
  </si>
  <si>
    <t>UIFF</t>
  </si>
  <si>
    <t>UIF France</t>
  </si>
  <si>
    <t>uif-travaux.fr</t>
  </si>
  <si>
    <t>UJEVE</t>
  </si>
  <si>
    <t>Ulrich Joh. Evers GmbH &amp; Co. KG</t>
  </si>
  <si>
    <t>ULTBG</t>
  </si>
  <si>
    <t>Ultra-Brag AG</t>
  </si>
  <si>
    <t>ultra-brag.ch</t>
  </si>
  <si>
    <t>UMABF</t>
  </si>
  <si>
    <t>UTE MANTENIMIENTO AVE BURGO DE EBRO - FIGUERES</t>
  </si>
  <si>
    <t>UNEX</t>
  </si>
  <si>
    <t>UNEX a.s.</t>
  </si>
  <si>
    <t>UNI</t>
  </si>
  <si>
    <t>UNIFERR Srl</t>
  </si>
  <si>
    <t>UNIBB</t>
  </si>
  <si>
    <t>Universale Bau GmbH</t>
  </si>
  <si>
    <t>UNICZ</t>
  </si>
  <si>
    <t>UNILEASING a.s.</t>
  </si>
  <si>
    <t>unileasing.cz</t>
  </si>
  <si>
    <t>UNIDO</t>
  </si>
  <si>
    <t>UNIPETROL DOPRAVA, a.s.</t>
  </si>
  <si>
    <t>UNPAL</t>
  </si>
  <si>
    <t>UNIMOT Paliwa sp. z o.o.</t>
  </si>
  <si>
    <t>unimotpaliwa.pl</t>
  </si>
  <si>
    <t>UOT</t>
  </si>
  <si>
    <t>UNICOM OIL TERMINAL SA</t>
  </si>
  <si>
    <t>unicom-group.ro</t>
  </si>
  <si>
    <t>UP</t>
  </si>
  <si>
    <t>up-schienenfahrzeugtechnik, Inhaber Uwe B.Pfotenhauer</t>
  </si>
  <si>
    <t>up-schienenfahrzeugtechnik.de</t>
  </si>
  <si>
    <t>UPSOM</t>
  </si>
  <si>
    <t>GHCL UPSOM ROMANIA S.A.</t>
  </si>
  <si>
    <t>URC</t>
  </si>
  <si>
    <t>UROMA</t>
  </si>
  <si>
    <t>UROMAC SYSTEMS SA</t>
  </si>
  <si>
    <t>uromac.com</t>
  </si>
  <si>
    <t>URW</t>
  </si>
  <si>
    <t>UNIKOL RAILWAY WORKSHOP S.C. BARBARA SKAWIŃSKA STANISŁAW SKAWIŃSKI</t>
  </si>
  <si>
    <t>unikol-ko.com.pl</t>
  </si>
  <si>
    <t>USG</t>
  </si>
  <si>
    <t>US GOVORA CIECH CHEMICAL GROUP SA</t>
  </si>
  <si>
    <t>usg.ro</t>
  </si>
  <si>
    <t>USRS</t>
  </si>
  <si>
    <t>US RS, s.r.o.</t>
  </si>
  <si>
    <t>USSK</t>
  </si>
  <si>
    <t>U.S. Steel Košice</t>
  </si>
  <si>
    <t>UST</t>
  </si>
  <si>
    <t>UNISPED Speditions- und Transportgesellschaft mbH</t>
  </si>
  <si>
    <t>UTERQ</t>
  </si>
  <si>
    <t>MANTENIMIENTO REQUENA UTE</t>
  </si>
  <si>
    <t>UTEX</t>
  </si>
  <si>
    <t>Przedsiębiorstwo Produkcyjno-Handlowe UTEX Sp. z o.o.</t>
  </si>
  <si>
    <t>utex.com.pl</t>
  </si>
  <si>
    <t>UTG</t>
  </si>
  <si>
    <t>UTG Unabhängige Tanklogistik GmbH</t>
  </si>
  <si>
    <t>UTI</t>
  </si>
  <si>
    <t>Uzbekistan Railways - Узбекистон темир йуллари (УТИ)</t>
  </si>
  <si>
    <t>UZ</t>
  </si>
  <si>
    <t>uzrailway.uz</t>
  </si>
  <si>
    <t>UTK</t>
  </si>
  <si>
    <t>Unitranscom</t>
  </si>
  <si>
    <t>UTL</t>
  </si>
  <si>
    <t>Umwelt+Transportlogistik AG</t>
  </si>
  <si>
    <t>UTLD</t>
  </si>
  <si>
    <t>UTL Umwelt- und Transportlogistik GmbH</t>
  </si>
  <si>
    <t>utl-gmbh.de</t>
  </si>
  <si>
    <t>UTOGI</t>
  </si>
  <si>
    <t>AZVI, S.A E INGENIERÍA Y TECNICA DEL TRANSPORTE TRIA, S.A.</t>
  </si>
  <si>
    <t>UTVLL</t>
  </si>
  <si>
    <t>UTE MANTENIMIENTO AVE VILLADA</t>
  </si>
  <si>
    <t>UTVRB</t>
  </si>
  <si>
    <t>UTE MANTENIMIENTO VILLARRUBIA</t>
  </si>
  <si>
    <t>UTZ</t>
  </si>
  <si>
    <t>UNICOM TRANZIT SA</t>
  </si>
  <si>
    <t>UVAID</t>
  </si>
  <si>
    <t>UZINA DE VAGOANE AIUD SA</t>
  </si>
  <si>
    <t>emharghita.ro</t>
  </si>
  <si>
    <t>UWAY</t>
  </si>
  <si>
    <t>UNITED RAILWAYS SRL</t>
  </si>
  <si>
    <t>UZ/УЗ</t>
  </si>
  <si>
    <t>Ukraine Railways - UkrZaliznyza</t>
  </si>
  <si>
    <t>UA</t>
  </si>
  <si>
    <t>uz.gov.ua</t>
  </si>
  <si>
    <t>UZKA</t>
  </si>
  <si>
    <t>UZKA CONSTRUCTION INDUSTRY AND TRADE INC.</t>
  </si>
  <si>
    <t>uzka.com.tr</t>
  </si>
  <si>
    <t>UZKRY</t>
  </si>
  <si>
    <t>UZKARAY CONSTRUCTION INDUSTRY AND TRADE INC.</t>
  </si>
  <si>
    <t>UZRCV</t>
  </si>
  <si>
    <t>COMPLEX ENERGETIC CRAIOVA SA - UZINA DE REPARATII CRAIOVA</t>
  </si>
  <si>
    <t>VA</t>
  </si>
  <si>
    <t>Lokalbahn Vöcklamarkt - Attersee</t>
  </si>
  <si>
    <t>VABWG</t>
  </si>
  <si>
    <t>Voestalpine Track Solutions Germany GmbH</t>
  </si>
  <si>
    <t>voestalpine.com/TrackSolutionsGermany</t>
  </si>
  <si>
    <t>VADS</t>
  </si>
  <si>
    <t>VADSS</t>
  </si>
  <si>
    <t>VADS, organizačná zložka</t>
  </si>
  <si>
    <t>vads.cz</t>
  </si>
  <si>
    <t>VAEBZ</t>
  </si>
  <si>
    <t>VAE APCAROM SA</t>
  </si>
  <si>
    <t>VAFCO</t>
  </si>
  <si>
    <t>VALSECCHI ARMAMENTO FERROVIARIO SRL</t>
  </si>
  <si>
    <t>valsecchiarmamentoferroviario.com</t>
  </si>
  <si>
    <t>VAFER</t>
  </si>
  <si>
    <t>VAFER MAQUINARIA, S.L.</t>
  </si>
  <si>
    <t>VAGON</t>
  </si>
  <si>
    <t>MÁV VAGON Kft.</t>
  </si>
  <si>
    <t>mavvagon.hu</t>
  </si>
  <si>
    <t>VAGZ</t>
  </si>
  <si>
    <t>Vanoli AG Zofingen</t>
  </si>
  <si>
    <t>vanoli.ch</t>
  </si>
  <si>
    <t>VAJA</t>
  </si>
  <si>
    <t>Va &amp; Ja Novac, s.r.o.</t>
  </si>
  <si>
    <t>VALLI</t>
  </si>
  <si>
    <t>VALLINA ALQUILER DE MAQUINARIA S.A.</t>
  </si>
  <si>
    <t>vallina.com</t>
  </si>
  <si>
    <t>VALTA</t>
  </si>
  <si>
    <t>Valtasiirto Oy</t>
  </si>
  <si>
    <t>valtasiirto.fi</t>
  </si>
  <si>
    <t>VAM</t>
  </si>
  <si>
    <t>Vest-Agder-museet IKS</t>
  </si>
  <si>
    <t>VARO</t>
  </si>
  <si>
    <t>Varo Energy Tankstorage AG</t>
  </si>
  <si>
    <t>varoenergy.com</t>
  </si>
  <si>
    <t>VAROR</t>
  </si>
  <si>
    <t>Varo Refining (Cressier) SA</t>
  </si>
  <si>
    <t>VARSL</t>
  </si>
  <si>
    <t>voestalpine Railway Systems Latvia</t>
  </si>
  <si>
    <t>Voestalpine.com/railway-systems</t>
  </si>
  <si>
    <t>VART</t>
  </si>
  <si>
    <t>voestalpine Rail Technology GmbH</t>
  </si>
  <si>
    <t>voestalpine.com/railway-systems</t>
  </si>
  <si>
    <t>VÅS</t>
  </si>
  <si>
    <t>VAS</t>
  </si>
  <si>
    <t>Västergötlands Ånglokssällskap</t>
  </si>
  <si>
    <t>VASD</t>
  </si>
  <si>
    <t>voestalpine Stahl Donawitz GmbH &amp; Co KG</t>
  </si>
  <si>
    <t>voestalpine.com</t>
  </si>
  <si>
    <t>VASEP</t>
  </si>
  <si>
    <t>Vasútépítők Kft</t>
  </si>
  <si>
    <t>vasutepitok.hu</t>
  </si>
  <si>
    <t>VAT</t>
  </si>
  <si>
    <t>voestalpine Tubulars GmbH &amp; Co KG</t>
  </si>
  <si>
    <t>vatubulars.com</t>
  </si>
  <si>
    <t>VÄTE</t>
  </si>
  <si>
    <t>VATE</t>
  </si>
  <si>
    <t>Väte Consulting AB</t>
  </si>
  <si>
    <t>va-te.se</t>
  </si>
  <si>
    <t>VÄTET</t>
  </si>
  <si>
    <t>VATET</t>
  </si>
  <si>
    <t>VÄTE Trafik AB</t>
  </si>
  <si>
    <t>www.vate.se</t>
  </si>
  <si>
    <t>VATSG</t>
  </si>
  <si>
    <t>VAVI</t>
  </si>
  <si>
    <t>VÁPENKA VITOŠOV s.r.o.</t>
  </si>
  <si>
    <t>VBE</t>
  </si>
  <si>
    <t>Verkehrsbetriebe Extertal</t>
  </si>
  <si>
    <t>vbe-extertal.de</t>
  </si>
  <si>
    <t>VBFVG</t>
  </si>
  <si>
    <t>VECCHI BINARI F.V.G.</t>
  </si>
  <si>
    <t>vecchibinarifvg.it</t>
  </si>
  <si>
    <t>VBG</t>
  </si>
  <si>
    <t>Vogtlandbahn GmbH</t>
  </si>
  <si>
    <t>vogtlandbahn.de</t>
  </si>
  <si>
    <t>VBK</t>
  </si>
  <si>
    <t>VBK_Verkehrsbetriebe Karlsruhe GmbH</t>
  </si>
  <si>
    <t>vbk-online.de</t>
  </si>
  <si>
    <t>VBN</t>
  </si>
  <si>
    <t>Verkehrsbetriebe Nordhausen GmbH</t>
  </si>
  <si>
    <t>verkehrsbetriebe-nordhausen.de</t>
  </si>
  <si>
    <t>VBV</t>
  </si>
  <si>
    <t>Verein Braunschweiger Verkehrsfreunde e.V.</t>
  </si>
  <si>
    <t>vbv-bs.de</t>
  </si>
  <si>
    <t>VBZ</t>
  </si>
  <si>
    <t>Verkehrsbetriebe Zürich</t>
  </si>
  <si>
    <t>vbz.ch</t>
  </si>
  <si>
    <t>VC</t>
  </si>
  <si>
    <t>Veolia Cargo S.A.S.</t>
  </si>
  <si>
    <t>veoliacargo.com</t>
  </si>
  <si>
    <t>VCD</t>
  </si>
  <si>
    <t>Veolia Cargo Deutschland</t>
  </si>
  <si>
    <t>VCI</t>
  </si>
  <si>
    <t>Veolia Cargo Italia</t>
  </si>
  <si>
    <t>veolia-cargo.it</t>
  </si>
  <si>
    <t>VCL</t>
  </si>
  <si>
    <t>Veolia Cargo Link</t>
  </si>
  <si>
    <t>VCN</t>
  </si>
  <si>
    <t>Veolia Cargo Nederland</t>
  </si>
  <si>
    <t>veoliacargo.nl</t>
  </si>
  <si>
    <t>VČS</t>
  </si>
  <si>
    <t>VCS</t>
  </si>
  <si>
    <t>Vápenka Čertovy schody, akciová společnost</t>
  </si>
  <si>
    <t>VCSA</t>
  </si>
  <si>
    <t>Via Cargo S.A.</t>
  </si>
  <si>
    <t>viacargo.eu</t>
  </si>
  <si>
    <t>VCT</t>
  </si>
  <si>
    <t>Vectus</t>
  </si>
  <si>
    <t>vectus-bahn.de</t>
  </si>
  <si>
    <t>VCTK</t>
  </si>
  <si>
    <t>Via Cargo Technika sp. z o.o.</t>
  </si>
  <si>
    <t>VD</t>
  </si>
  <si>
    <t>VÍTKOVICE Doprava, a.s.</t>
  </si>
  <si>
    <t>VDA</t>
  </si>
  <si>
    <t>Východočeská dráha s.r.o.</t>
  </si>
  <si>
    <t>vychodoceskadraha.cz</t>
  </si>
  <si>
    <t>VDBB</t>
  </si>
  <si>
    <t>Verein Dampfbahn Bern</t>
  </si>
  <si>
    <t>dbb.ch</t>
  </si>
  <si>
    <t>VDC</t>
  </si>
  <si>
    <t>Vaud Céréales SA</t>
  </si>
  <si>
    <t>vaudcereales.ch/</t>
  </si>
  <si>
    <t>VDEA</t>
  </si>
  <si>
    <t>Verband der Eisenbahn-Akademiker</t>
  </si>
  <si>
    <t>vdea.at</t>
  </si>
  <si>
    <t>VDM</t>
  </si>
  <si>
    <t>Verein zur Erhaltung der Dampflok Muni</t>
  </si>
  <si>
    <t>muni-dampflok.ch</t>
  </si>
  <si>
    <t>VDOP</t>
  </si>
  <si>
    <t>VÍTKOVICKÁ DOPRAVA a.s.</t>
  </si>
  <si>
    <t>vitkovickadoprava.com</t>
  </si>
  <si>
    <t>VDSP</t>
  </si>
  <si>
    <t>STRABAG Rail a.s.</t>
  </si>
  <si>
    <t>VDZ</t>
  </si>
  <si>
    <t>Verein Damfgruppe Zürich</t>
  </si>
  <si>
    <t>dampfgruppe-zuerich.ch</t>
  </si>
  <si>
    <t>VE</t>
  </si>
  <si>
    <t>VOSSLOH ESPAŇA, S.A</t>
  </si>
  <si>
    <t>vossloh-espana.com</t>
  </si>
  <si>
    <t>VEB</t>
  </si>
  <si>
    <t>Vulkan-Eifel-Bahn Betriebsgesellschaft mbH</t>
  </si>
  <si>
    <t>veb.de</t>
  </si>
  <si>
    <t>VEBBV</t>
  </si>
  <si>
    <t>VEB Tractie B.V.</t>
  </si>
  <si>
    <t>veb-tractie.nl</t>
  </si>
  <si>
    <t>VECCH</t>
  </si>
  <si>
    <t>Vecchietti</t>
  </si>
  <si>
    <t>VEF</t>
  </si>
  <si>
    <t>Verdener Eisenbahnfreunde-Kleinbahn Verden Walsrode E.V</t>
  </si>
  <si>
    <t>kleinbahnbezirk.de</t>
  </si>
  <si>
    <t>VEFÖ</t>
  </si>
  <si>
    <t>VEFO</t>
  </si>
  <si>
    <t>Verband der Eisenbahnfreunde</t>
  </si>
  <si>
    <t>eisenbahnmuseum.at</t>
  </si>
  <si>
    <t>VEFS</t>
  </si>
  <si>
    <t>vefs-bocholt.de</t>
  </si>
  <si>
    <t>VEhE</t>
  </si>
  <si>
    <t>VEHE</t>
  </si>
  <si>
    <t>Verein Erhalt historische Ae 6/6 11421</t>
  </si>
  <si>
    <t>ae66.ch</t>
  </si>
  <si>
    <t>VEIDE</t>
  </si>
  <si>
    <t>Veidekke Entreprenør AS</t>
  </si>
  <si>
    <t>veidekke.no</t>
  </si>
  <si>
    <t>VEKO</t>
  </si>
  <si>
    <t>Vulkaneifelbau GmbH Co.VG</t>
  </si>
  <si>
    <t>VEL</t>
  </si>
  <si>
    <t>Proxima Opco</t>
  </si>
  <si>
    <t xml:space="preserve">antin-ip.com/investments/proxima </t>
  </si>
  <si>
    <t>VELF</t>
  </si>
  <si>
    <t>VELFER s.r.l.</t>
  </si>
  <si>
    <t>VELOG</t>
  </si>
  <si>
    <t>VE-Log GmbH</t>
  </si>
  <si>
    <t>ve-log.de</t>
  </si>
  <si>
    <t>VEN</t>
  </si>
  <si>
    <t>Transdev Verkehr GmbH</t>
  </si>
  <si>
    <t>VENDA</t>
  </si>
  <si>
    <t>Vendys &amp; V s.r.o.</t>
  </si>
  <si>
    <t>VEO</t>
  </si>
  <si>
    <t>Transdev Sverige AB</t>
  </si>
  <si>
    <t>transdev.se</t>
  </si>
  <si>
    <t>VEOR</t>
  </si>
  <si>
    <t>Verein 1020.042-6</t>
  </si>
  <si>
    <t>verein1020.ch</t>
  </si>
  <si>
    <t>VESK</t>
  </si>
  <si>
    <t>Vetter Busunternehmen GmbH</t>
  </si>
  <si>
    <t>vetter-bus.de</t>
  </si>
  <si>
    <t>VESPA</t>
  </si>
  <si>
    <t>Vespa Stavební s.r.o.</t>
  </si>
  <si>
    <t>velmez-stroje.cz</t>
  </si>
  <si>
    <t>VEV</t>
  </si>
  <si>
    <t>Vorwohle-Emmerthaler Verkehrsbetriebe</t>
  </si>
  <si>
    <t>VFLI</t>
  </si>
  <si>
    <t>Voies Ferrées Locales et Industrielles</t>
  </si>
  <si>
    <t>groupevfli.com</t>
  </si>
  <si>
    <t>VFR</t>
  </si>
  <si>
    <t>Veer4Rail B.V.</t>
  </si>
  <si>
    <t>veer4rail.nl</t>
  </si>
  <si>
    <t>VFS</t>
  </si>
  <si>
    <t>VFS Trading s.r.o.</t>
  </si>
  <si>
    <t>VGBS</t>
  </si>
  <si>
    <t>Verein Gürbetalbahn 742 (VGBS)</t>
  </si>
  <si>
    <t>VGH</t>
  </si>
  <si>
    <t>Verkehrsbetriebe Grafschaft Hoya GmbH</t>
  </si>
  <si>
    <t>vgh-hoya.de</t>
  </si>
  <si>
    <t>VGOMZ</t>
  </si>
  <si>
    <t>Valentin Gas u. Oel GmbH &amp; Co.</t>
  </si>
  <si>
    <t>VHC</t>
  </si>
  <si>
    <t>V-HÍD Cargo Zrt.</t>
  </si>
  <si>
    <t>vhid.hu</t>
  </si>
  <si>
    <t>VHE</t>
  </si>
  <si>
    <t>Verein Historische Eisenbahn Emmental</t>
  </si>
  <si>
    <t>historische-eisenbahn-emmental.ch</t>
  </si>
  <si>
    <t>VHEB</t>
  </si>
  <si>
    <t>Verein „Historische Elektrolokomotiven Bludenz"</t>
  </si>
  <si>
    <t>nostalgielok.com</t>
  </si>
  <si>
    <t>VHÍD</t>
  </si>
  <si>
    <t>VHID</t>
  </si>
  <si>
    <t>V-HÍD Vagyonkezelő Kft.</t>
  </si>
  <si>
    <t>VHSG</t>
  </si>
  <si>
    <t>VIA</t>
  </si>
  <si>
    <t>VIAMONT Servis a.s.</t>
  </si>
  <si>
    <t>viamont.cz</t>
  </si>
  <si>
    <t>VIAC</t>
  </si>
  <si>
    <t>Viamont Cargo a. s.</t>
  </si>
  <si>
    <t>viamontcargo.cz</t>
  </si>
  <si>
    <t>VIALO</t>
  </si>
  <si>
    <t xml:space="preserve">VIALOBRA S.L. </t>
  </si>
  <si>
    <t>vialobra.es</t>
  </si>
  <si>
    <t>VIALT</t>
  </si>
  <si>
    <t>VIALTE s.r.o.</t>
  </si>
  <si>
    <t>VIARE</t>
  </si>
  <si>
    <t>VIA-REK, spol. s r.o.</t>
  </si>
  <si>
    <t>via-rek.cz</t>
  </si>
  <si>
    <t>VIAS</t>
  </si>
  <si>
    <t>VIAS GmbH</t>
  </si>
  <si>
    <t>vias-online.de</t>
  </si>
  <si>
    <t>VIASB</t>
  </si>
  <si>
    <t>VIASBULLAS, S.L.</t>
  </si>
  <si>
    <t>viasbullas.es</t>
  </si>
  <si>
    <t>VIASR</t>
  </si>
  <si>
    <t>VIAS Rail GmbH</t>
  </si>
  <si>
    <t>VIB</t>
  </si>
  <si>
    <t>vib GmbH</t>
  </si>
  <si>
    <t>vib-gmbh.ch</t>
  </si>
  <si>
    <t>VIBEU</t>
  </si>
  <si>
    <t>vib europe GmbH</t>
  </si>
  <si>
    <t>vib-europe.de</t>
  </si>
  <si>
    <t>VICAT</t>
  </si>
  <si>
    <t>ciment-vicat.fr</t>
  </si>
  <si>
    <t>VICBB</t>
  </si>
  <si>
    <t>VICTORY s.r.o.</t>
  </si>
  <si>
    <t>www.victorysro.sk/</t>
  </si>
  <si>
    <t>VICEM</t>
  </si>
  <si>
    <t>Ciments Vigier SA</t>
  </si>
  <si>
    <t>vicem.ch</t>
  </si>
  <si>
    <t>VICU</t>
  </si>
  <si>
    <t>Transportes Vicuña</t>
  </si>
  <si>
    <t>transportesvicuna.com</t>
  </si>
  <si>
    <t>VIDA</t>
  </si>
  <si>
    <t>Vida Wood AB</t>
  </si>
  <si>
    <t>VIIA</t>
  </si>
  <si>
    <t>VIK</t>
  </si>
  <si>
    <t>VIKING-Rail ApS</t>
  </si>
  <si>
    <t>vikingrail.dk</t>
  </si>
  <si>
    <t>VILOR</t>
  </si>
  <si>
    <t>CONTRATAS VILOR SL</t>
  </si>
  <si>
    <t>vilor.net</t>
  </si>
  <si>
    <t>VIMAC</t>
  </si>
  <si>
    <t>VIMAC, S.A.</t>
  </si>
  <si>
    <t>vimac.es</t>
  </si>
  <si>
    <t>VIMAT</t>
  </si>
  <si>
    <t>Imathia Consulting &amp; Engineering, S.A.</t>
  </si>
  <si>
    <t>imathia.es</t>
  </si>
  <si>
    <t>VIRGI</t>
  </si>
  <si>
    <t>VIRGINIA SRL</t>
  </si>
  <si>
    <t>VIRK</t>
  </si>
  <si>
    <t>David Kolář, Jiři Hladik</t>
  </si>
  <si>
    <t>VIS</t>
  </si>
  <si>
    <t>VIS Verkehrs Industrie Systeme GmbH</t>
  </si>
  <si>
    <t>vis-hbs.de</t>
  </si>
  <si>
    <t>VITAL</t>
  </si>
  <si>
    <t>VITAL &amp; HEYL SRL</t>
  </si>
  <si>
    <t>VITR</t>
  </si>
  <si>
    <t>VINTAGE TRAIN s.r.o.</t>
  </si>
  <si>
    <t>vintagetrain.cz</t>
  </si>
  <si>
    <t>VIVI</t>
  </si>
  <si>
    <t>AS "Pasažieru vilciens"</t>
  </si>
  <si>
    <t>pv.lv</t>
  </si>
  <si>
    <t>VK</t>
  </si>
  <si>
    <t>Völker Bauunternehmen GmbH</t>
  </si>
  <si>
    <t>VKGRD</t>
  </si>
  <si>
    <t>VKG Logistika OÜ</t>
  </si>
  <si>
    <t>vke.ee</t>
  </si>
  <si>
    <t>VKL</t>
  </si>
  <si>
    <t>v.Kintzel &amp; Lauser GmbH</t>
  </si>
  <si>
    <t>VKSWU</t>
  </si>
  <si>
    <t>V. K. S. VAGON KOMERC SPEED, spol. s r.o.</t>
  </si>
  <si>
    <t>VKZ</t>
  </si>
  <si>
    <t>Občianske združenie Veterán klub železníc Poprad</t>
  </si>
  <si>
    <t>tatranskakometa.sk</t>
  </si>
  <si>
    <t>VL</t>
  </si>
  <si>
    <t>Vossloh Rolling Stock GmbH</t>
  </si>
  <si>
    <t>vl-rs.com</t>
  </si>
  <si>
    <t>VLB</t>
  </si>
  <si>
    <t>Vestsjællands Lokalbaner A/S</t>
  </si>
  <si>
    <t>ohj.dk, vlb.dk</t>
  </si>
  <si>
    <t>VLF</t>
  </si>
  <si>
    <t>Valditerra Lavori Ferroviari S.p.A.</t>
  </si>
  <si>
    <t>valditerra.com</t>
  </si>
  <si>
    <t>VLO</t>
  </si>
  <si>
    <t>VLO Verkehrsgesellschaft Landkreis Osnabrück GmbH</t>
  </si>
  <si>
    <t>vlo.de</t>
  </si>
  <si>
    <t>VLR</t>
  </si>
  <si>
    <t>Valenta Rail s.r.o.</t>
  </si>
  <si>
    <t>valenta-rail.cz</t>
  </si>
  <si>
    <t>VMET</t>
  </si>
  <si>
    <t>VIROMET S.A.</t>
  </si>
  <si>
    <t>viromet.ro</t>
  </si>
  <si>
    <t>VMEWL</t>
  </si>
  <si>
    <t>SIA Easy Way Logistics</t>
  </si>
  <si>
    <t>easyway.lv</t>
  </si>
  <si>
    <t>VMG</t>
  </si>
  <si>
    <t>Vanomag AG</t>
  </si>
  <si>
    <t>vanomag.ch</t>
  </si>
  <si>
    <t>Vmik</t>
  </si>
  <si>
    <t>VMIK</t>
  </si>
  <si>
    <t>Verein Mikado 1244</t>
  </si>
  <si>
    <t>mikado1244.ch</t>
  </si>
  <si>
    <t>VMIN</t>
  </si>
  <si>
    <t>Ventura  Mineraria S.r.l.</t>
  </si>
  <si>
    <t>VMR</t>
  </si>
  <si>
    <t>Viamontregio a.s.</t>
  </si>
  <si>
    <t>viamontregio.cz</t>
  </si>
  <si>
    <t>VMRS</t>
  </si>
  <si>
    <t>VMTH</t>
  </si>
  <si>
    <t>MTH lnveat Grroup SA</t>
  </si>
  <si>
    <t>ssg.swiss</t>
  </si>
  <si>
    <t>VNPZ</t>
  </si>
  <si>
    <t>Verein NPZ-Balsthal</t>
  </si>
  <si>
    <t>VNSS</t>
  </si>
  <si>
    <t>Vossloh Nordic Switch Systems AB</t>
  </si>
  <si>
    <t>vosslohnordic.com</t>
  </si>
  <si>
    <t>VNTIT</t>
  </si>
  <si>
    <t>Veneta21 SRL</t>
  </si>
  <si>
    <t>veneta21.it</t>
  </si>
  <si>
    <t>VNW</t>
  </si>
  <si>
    <t>Vonwillerka s.r.o.</t>
  </si>
  <si>
    <t>ventilovka.cz</t>
  </si>
  <si>
    <t>Vpac</t>
  </si>
  <si>
    <t>VPAC</t>
  </si>
  <si>
    <t>Verein Pacific 01 202</t>
  </si>
  <si>
    <t>dampflok.ch</t>
  </si>
  <si>
    <t>VPM</t>
  </si>
  <si>
    <t>Verein Pendelzug-Mirage (VPM)</t>
  </si>
  <si>
    <t>pendelzug-mirage.ch</t>
  </si>
  <si>
    <t>VPS</t>
  </si>
  <si>
    <t>Verkehrsbetriebe Peine-Salzgitter GmbH</t>
  </si>
  <si>
    <t>vps-bahn.de</t>
  </si>
  <si>
    <t>VPSK</t>
  </si>
  <si>
    <t>VPS Development s.r.o</t>
  </si>
  <si>
    <t>VR</t>
  </si>
  <si>
    <t>VR-Yhtymä Oy</t>
  </si>
  <si>
    <t>vr.fi</t>
  </si>
  <si>
    <t>VRAIL</t>
  </si>
  <si>
    <t>VentuRail nv</t>
  </si>
  <si>
    <t>venturail.be</t>
  </si>
  <si>
    <t>VRCK</t>
  </si>
  <si>
    <t>voestalpine Track Solutions Königsborn GmbH</t>
  </si>
  <si>
    <t>voestalpine.com/track-solutions-koenigsborn</t>
  </si>
  <si>
    <t>VRLS</t>
  </si>
  <si>
    <t>Verein Rangierlok Schweiz</t>
  </si>
  <si>
    <t>www.rangierlok-schweiz.ch</t>
  </si>
  <si>
    <t>VRM</t>
  </si>
  <si>
    <t>VRMS</t>
  </si>
  <si>
    <t>Vienna Railway Maintenance Support GmbH</t>
  </si>
  <si>
    <t>vrms.at</t>
  </si>
  <si>
    <t>VRPUK</t>
  </si>
  <si>
    <t>VolkerRail</t>
  </si>
  <si>
    <t>volkerrail.co.uk</t>
  </si>
  <si>
    <t>VRR</t>
  </si>
  <si>
    <t>Volker Rail</t>
  </si>
  <si>
    <t>volkerrail.nl</t>
  </si>
  <si>
    <t>VRSD</t>
  </si>
  <si>
    <t>VRSF</t>
  </si>
  <si>
    <t>Vossloh Rail Services Finland Oy</t>
  </si>
  <si>
    <t>VRST</t>
  </si>
  <si>
    <t>VRT</t>
  </si>
  <si>
    <t>VR Track Oy</t>
  </si>
  <si>
    <t>VRTAB</t>
  </si>
  <si>
    <t>Nordic Railway Construction Underhåll AB</t>
  </si>
  <si>
    <t>VS</t>
  </si>
  <si>
    <t>VITROSILICON SA</t>
  </si>
  <si>
    <t>vitrosilicon.com.pl</t>
  </si>
  <si>
    <t>VSE</t>
  </si>
  <si>
    <t>Verein Sächsischer Eisenbahnfreunde e.V</t>
  </si>
  <si>
    <t>VSM</t>
  </si>
  <si>
    <t>Veluwsche Stoomtrein Maatschappij</t>
  </si>
  <si>
    <t>stoomtrein.org</t>
  </si>
  <si>
    <t>VSOE</t>
  </si>
  <si>
    <t>Venice Simplon-Orient-Express Ltd (VSOE)</t>
  </si>
  <si>
    <t>VSRT</t>
  </si>
  <si>
    <t>Volker Stevin Rail &amp; Traffic Materieel</t>
  </si>
  <si>
    <t>vsrt.com</t>
  </si>
  <si>
    <t>VSS</t>
  </si>
  <si>
    <t>Verein Schiene Südburgenland</t>
  </si>
  <si>
    <t>frowos.com</t>
  </si>
  <si>
    <t>VSTAS</t>
  </si>
  <si>
    <t>Vanormelingen-Stas NV</t>
  </si>
  <si>
    <t>vanormelingen-stas.be</t>
  </si>
  <si>
    <t>VSVT</t>
  </si>
  <si>
    <t>Vestjællands Veterantog</t>
  </si>
  <si>
    <t>vsvt.dk</t>
  </si>
  <si>
    <t>VSZ</t>
  </si>
  <si>
    <t>VSZ Ocel Kosice (US Steel)</t>
  </si>
  <si>
    <t>VT</t>
  </si>
  <si>
    <t>Virgin Trains</t>
  </si>
  <si>
    <t>virgintrains.co.uk</t>
  </si>
  <si>
    <t>VTA</t>
  </si>
  <si>
    <t>Västtrafik AB</t>
  </si>
  <si>
    <t>vasttrafik.se</t>
  </si>
  <si>
    <t>VTAB</t>
  </si>
  <si>
    <t>Värmlandstrafik AB</t>
  </si>
  <si>
    <t>varmlandstrafik.se</t>
  </si>
  <si>
    <t>VTÅG</t>
  </si>
  <si>
    <t>VTAG</t>
  </si>
  <si>
    <t>Värmlandståg</t>
  </si>
  <si>
    <t>varmlandstag.se</t>
  </si>
  <si>
    <t>VTG</t>
  </si>
  <si>
    <t>VTG Rail Europe GmbH</t>
  </si>
  <si>
    <t>vtg.de</t>
  </si>
  <si>
    <t>VTGA</t>
  </si>
  <si>
    <t>VTG Austria Ges.m.b.H</t>
  </si>
  <si>
    <t>VTGB</t>
  </si>
  <si>
    <t>VTG Benelux</t>
  </si>
  <si>
    <t>VTGCH</t>
  </si>
  <si>
    <t>vtg.com</t>
  </si>
  <si>
    <t>VTGCZ</t>
  </si>
  <si>
    <t>RETRACK CZECH s.r.o.</t>
  </si>
  <si>
    <t>VTGD</t>
  </si>
  <si>
    <t>VTG GmbH</t>
  </si>
  <si>
    <t>VTGE</t>
  </si>
  <si>
    <t>VTG Rail España, S.L.</t>
  </si>
  <si>
    <t>VTGF</t>
  </si>
  <si>
    <t>VTG France SAS</t>
  </si>
  <si>
    <t>VTGI</t>
  </si>
  <si>
    <t>VTG Italia S.r.l.</t>
  </si>
  <si>
    <t>VTGRT</t>
  </si>
  <si>
    <t>Retrack Germany GmbH</t>
  </si>
  <si>
    <t>vgt.com</t>
  </si>
  <si>
    <t>VTGSK</t>
  </si>
  <si>
    <t>Retrack Slovakia s. r. o.</t>
  </si>
  <si>
    <t>carborail.sk</t>
  </si>
  <si>
    <t>VTGUK</t>
  </si>
  <si>
    <t>VTG Rail UK Ltd</t>
  </si>
  <si>
    <t>VTL</t>
  </si>
  <si>
    <t>VILLANOVA TRANSPORTI &amp; LOGISTICA</t>
  </si>
  <si>
    <t>bcube.com</t>
  </si>
  <si>
    <t>VTLBG</t>
  </si>
  <si>
    <t>„ВАГОН ТРАНС ЛОГИСТИК” ООД</t>
  </si>
  <si>
    <t>VTLT</t>
  </si>
  <si>
    <t>J.M. Voith SE &amp; Co. KG</t>
  </si>
  <si>
    <t>VTN</t>
  </si>
  <si>
    <t>Veolia Transport Nederland</t>
  </si>
  <si>
    <t>veoliatransport.nl</t>
  </si>
  <si>
    <t>VtÖN</t>
  </si>
  <si>
    <t>VTON</t>
  </si>
  <si>
    <t>Veterantåg Övre Norrland</t>
  </si>
  <si>
    <t>VTOR</t>
  </si>
  <si>
    <t>VTor sp. z o.o.</t>
  </si>
  <si>
    <t>VTS</t>
  </si>
  <si>
    <t>VIA TERRA SPEDITION SRL</t>
  </si>
  <si>
    <t>VTSD</t>
  </si>
  <si>
    <t>voestalpine Track Solutions Duisburg GmbH</t>
  </si>
  <si>
    <t>voestalpine.com/track-solutions-duisburg</t>
  </si>
  <si>
    <t>VTT</t>
  </si>
  <si>
    <t>VIA TERRA TRANS SRL</t>
  </si>
  <si>
    <t>VTV</t>
  </si>
  <si>
    <t>Veterantog Vest</t>
  </si>
  <si>
    <t>veterantog-vest.dk</t>
  </si>
  <si>
    <t>VÚKV</t>
  </si>
  <si>
    <t>VUKV</t>
  </si>
  <si>
    <t>VÚKV a.s.</t>
  </si>
  <si>
    <t>VUZ</t>
  </si>
  <si>
    <t>Výzkumný Ústav Železniční, a.s.</t>
  </si>
  <si>
    <t>VV</t>
  </si>
  <si>
    <t>Pavel Vebr</t>
  </si>
  <si>
    <t>VVAG</t>
  </si>
  <si>
    <t>Martin Stehno</t>
  </si>
  <si>
    <t>VVILL</t>
  </si>
  <si>
    <t>Vasútvillamositó Kft.</t>
  </si>
  <si>
    <t>vasutvill.hu</t>
  </si>
  <si>
    <t>VVM</t>
  </si>
  <si>
    <t>Verein Verkehrsamateure und Museumsbahn e.V.</t>
  </si>
  <si>
    <t>vvm-museumsbahn.de</t>
  </si>
  <si>
    <t>VVRO</t>
  </si>
  <si>
    <t>Veolia Verkehr Regio Ost GmbH</t>
  </si>
  <si>
    <t>VVT</t>
  </si>
  <si>
    <t>Vapeur Val-de-Travers (VVT)</t>
  </si>
  <si>
    <t>vvt.ch</t>
  </si>
  <si>
    <t>VVÚř</t>
  </si>
  <si>
    <t>VVUR</t>
  </si>
  <si>
    <t>Vojenský vlečkový úřad Praha</t>
  </si>
  <si>
    <t>VW</t>
  </si>
  <si>
    <t>Volkswagen AG</t>
  </si>
  <si>
    <t>VWBT</t>
  </si>
  <si>
    <t>Wuppertalbahn EIV gGmbH</t>
  </si>
  <si>
    <t>wuppertalbahn.eu</t>
  </si>
  <si>
    <t>VWE</t>
  </si>
  <si>
    <t>Verden-Walsroder Eisenbahn GmbH</t>
  </si>
  <si>
    <t>vwebahn.de</t>
  </si>
  <si>
    <t>Vy</t>
  </si>
  <si>
    <t>VY</t>
  </si>
  <si>
    <t>Vygruppen AS</t>
  </si>
  <si>
    <t>vy.no</t>
  </si>
  <si>
    <t>VYCSA</t>
  </si>
  <si>
    <t>VIAS Y CONSTRUCCIONES, S.A.</t>
  </si>
  <si>
    <t>vias.es</t>
  </si>
  <si>
    <t>VZ</t>
  </si>
  <si>
    <t>Výtopna Zdice z.s.</t>
  </si>
  <si>
    <t>saxi.cz</t>
  </si>
  <si>
    <t>VZRWB</t>
  </si>
  <si>
    <t>Förderkreis zur Rettung der Wiehltalbahn e.V.</t>
  </si>
  <si>
    <t>wiehltalbahn.de</t>
  </si>
  <si>
    <t>WAB</t>
  </si>
  <si>
    <t>Westfälische Almetalbahn</t>
  </si>
  <si>
    <t>wab-altenbeken.de</t>
  </si>
  <si>
    <t>WABA</t>
  </si>
  <si>
    <t>Waldbahn Almetal e.V.</t>
  </si>
  <si>
    <t>waldbahnalmetal.de</t>
  </si>
  <si>
    <t>WABCH</t>
  </si>
  <si>
    <t>Wengernalpbahn AG</t>
  </si>
  <si>
    <t>jungfrau.ch</t>
  </si>
  <si>
    <t>WAG</t>
  </si>
  <si>
    <t>Westfalen Aktiengesellschaft</t>
  </si>
  <si>
    <t>WAGN</t>
  </si>
  <si>
    <t>West Anglia Great Northern Railway</t>
  </si>
  <si>
    <t>wagn.co.uk</t>
  </si>
  <si>
    <t>WAGON</t>
  </si>
  <si>
    <t>WAGON-RENT Mirosław Maszoński</t>
  </si>
  <si>
    <t>WALO</t>
  </si>
  <si>
    <t>WALO International AG</t>
  </si>
  <si>
    <t>walo.ch</t>
  </si>
  <si>
    <t>WAM</t>
  </si>
  <si>
    <t>WAM sp. z o.o.</t>
  </si>
  <si>
    <t>WASCO</t>
  </si>
  <si>
    <t>WASCOSA AG, Luzern</t>
  </si>
  <si>
    <t>WB</t>
  </si>
  <si>
    <t>Wales&amp; Borders Trains</t>
  </si>
  <si>
    <t>walesandborderstrains.co.uk</t>
  </si>
  <si>
    <t>WBA</t>
  </si>
  <si>
    <t>Wadle Bauuternehmung GmbH, Altheim</t>
  </si>
  <si>
    <t>wadle.de</t>
  </si>
  <si>
    <t>WBG</t>
  </si>
  <si>
    <t>WeserBahn GmbH</t>
  </si>
  <si>
    <t>weserbahn.de</t>
  </si>
  <si>
    <t>WBGD</t>
  </si>
  <si>
    <t>Waggonbau Graaff GmbH</t>
  </si>
  <si>
    <t>waggonbau-graaff.de</t>
  </si>
  <si>
    <t>WBIO</t>
  </si>
  <si>
    <t>Wratislavia – Bio Sp. z o.o.</t>
  </si>
  <si>
    <t>wratislavia-bio.pl</t>
  </si>
  <si>
    <t>WBIOD</t>
  </si>
  <si>
    <t>WRATISLAVIA-BIODIESEL S.A.</t>
  </si>
  <si>
    <t>WBN</t>
  </si>
  <si>
    <t>ELH Waggonbau Niesky GmbH</t>
  </si>
  <si>
    <t>waggonbau-niesky.com</t>
  </si>
  <si>
    <t>WCB</t>
  </si>
  <si>
    <t>Wagon Care B.V.</t>
  </si>
  <si>
    <t>wagoncare.nl</t>
  </si>
  <si>
    <t>WCR</t>
  </si>
  <si>
    <t>West Coast Railway Company Limited</t>
  </si>
  <si>
    <t>westcoastrailways.co.uk</t>
  </si>
  <si>
    <t>WCS</t>
  </si>
  <si>
    <t>Wagon Center Süd GmbH</t>
  </si>
  <si>
    <t>neek.at</t>
  </si>
  <si>
    <t>WDWR</t>
  </si>
  <si>
    <t>WDW-Rail Nederland B.V.</t>
  </si>
  <si>
    <t>wdw-rail.eu</t>
  </si>
  <si>
    <t>WE</t>
  </si>
  <si>
    <t>Werra-Eisenbahnverkersgesellschaft mbH</t>
  </si>
  <si>
    <t>WEBA</t>
  </si>
  <si>
    <t>Westerwaldbahn des Kreises Altenkirchen GmbH</t>
  </si>
  <si>
    <t>WEE</t>
  </si>
  <si>
    <t>WEE Rail GmbH</t>
  </si>
  <si>
    <t>wee.eu</t>
  </si>
  <si>
    <t>WEEX</t>
  </si>
  <si>
    <t>Weser Ems Express GmbH</t>
  </si>
  <si>
    <t>weseremsexpress.de</t>
  </si>
  <si>
    <t>WEF</t>
  </si>
  <si>
    <t>Warener Eisenbahnfreunde e.V.</t>
  </si>
  <si>
    <t>warener-eisenbahnfreunde.de</t>
  </si>
  <si>
    <t>WEG</t>
  </si>
  <si>
    <t>Württembergische Eisenbahn-Gesellschaft mbH</t>
  </si>
  <si>
    <t>web-bahn.de</t>
  </si>
  <si>
    <t>WEGH</t>
  </si>
  <si>
    <t>Wegh Group S.p.A</t>
  </si>
  <si>
    <t>www.weghgroup.com</t>
  </si>
  <si>
    <t>WEIDL</t>
  </si>
  <si>
    <t>Erdbau &amp; Abbruch Weidlich</t>
  </si>
  <si>
    <t>WELTE</t>
  </si>
  <si>
    <t>Michael Welte Baumaschinen Gmbh</t>
  </si>
  <si>
    <t>welte-baumaschinen.de</t>
  </si>
  <si>
    <t>WEMEG</t>
  </si>
  <si>
    <t>Westmecklenburgische Eisenbahngesellschaft mbH</t>
  </si>
  <si>
    <t>wemeg.de</t>
  </si>
  <si>
    <t>WEMO</t>
  </si>
  <si>
    <t>WEMO-tec GmbH</t>
  </si>
  <si>
    <t>wemo-tec.com</t>
  </si>
  <si>
    <t>WEN</t>
  </si>
  <si>
    <t>Hans Wendel GmbH &amp; Co. KG</t>
  </si>
  <si>
    <t>WENA</t>
  </si>
  <si>
    <t>Walser Eisenbahn GmbH</t>
  </si>
  <si>
    <t>walsereisenbahn.at</t>
  </si>
  <si>
    <t>WEST</t>
  </si>
  <si>
    <t>Westermann GmbH &amp; Co. KG</t>
  </si>
  <si>
    <t>WESTB</t>
  </si>
  <si>
    <t>Westbahn GmbH</t>
  </si>
  <si>
    <t>westbahn.com</t>
  </si>
  <si>
    <t>WestL</t>
  </si>
  <si>
    <t>WESTL</t>
  </si>
  <si>
    <t>Westfälische Localbahn e.V</t>
  </si>
  <si>
    <t>westloc.de</t>
  </si>
  <si>
    <t>WESTR</t>
  </si>
  <si>
    <t>West Rail Sp. z o.o.</t>
  </si>
  <si>
    <t>WFB</t>
  </si>
  <si>
    <t>WestfalenBahn GmbH</t>
  </si>
  <si>
    <t>westfalenbahn.de</t>
  </si>
  <si>
    <t>WFJ</t>
  </si>
  <si>
    <t>Museiföreningen Wadstena-Fogelsta Järnväg</t>
  </si>
  <si>
    <t>wfj.se</t>
  </si>
  <si>
    <t>WFL</t>
  </si>
  <si>
    <t>WFL Wedler Franz Logistik GmbH &amp; Co. KG</t>
  </si>
  <si>
    <t>wfl-lok.de</t>
  </si>
  <si>
    <t>WG</t>
  </si>
  <si>
    <t>Walter Gasthaus Gleis- und Tiefbau GmbH &amp; Co. KG</t>
  </si>
  <si>
    <t>gasthaus-gleisbau.de</t>
  </si>
  <si>
    <t>WGL</t>
  </si>
  <si>
    <t>WORLD GRAIN LOGISTIC SRL</t>
  </si>
  <si>
    <t>WGT</t>
  </si>
  <si>
    <t>A.P.E.L. Gleisbautechnik GmbH &amp; Co. KG</t>
  </si>
  <si>
    <t>apel-gleisbautechnik.de</t>
  </si>
  <si>
    <t>WHE</t>
  </si>
  <si>
    <t>Wanne-Herner Eisenbahn und Hafen GmbH</t>
  </si>
  <si>
    <t>whe.de</t>
  </si>
  <si>
    <t>WHF</t>
  </si>
  <si>
    <t>Wald-Holz-Forst Gbr</t>
  </si>
  <si>
    <t>WHV</t>
  </si>
  <si>
    <t>Witt Handelsvertertung GmbH</t>
  </si>
  <si>
    <t>WIBAU</t>
  </si>
  <si>
    <t>L10 Liegenschaftsverwaltungs Gmbh</t>
  </si>
  <si>
    <t>bauwinkler.at</t>
  </si>
  <si>
    <t>WICO</t>
  </si>
  <si>
    <t>William Cook Rail GmbH</t>
  </si>
  <si>
    <t>william-cook.co.uk</t>
  </si>
  <si>
    <t>WIJS</t>
  </si>
  <si>
    <t>Stichting WIJS</t>
  </si>
  <si>
    <t>wijsonline.nl</t>
  </si>
  <si>
    <t>WIM</t>
  </si>
  <si>
    <t>LML Industriemuseum</t>
  </si>
  <si>
    <t>industriemuseum.de</t>
  </si>
  <si>
    <t>WIN</t>
  </si>
  <si>
    <t>Windhoff Bahn- und Anlagentechnik GmbH</t>
  </si>
  <si>
    <t>windhoff.de</t>
  </si>
  <si>
    <t>WINCO</t>
  </si>
  <si>
    <t>Winco Oy</t>
  </si>
  <si>
    <t>winco.fi</t>
  </si>
  <si>
    <t>WINR</t>
  </si>
  <si>
    <t>Wincanton Rail GmbH</t>
  </si>
  <si>
    <t>wincanton.eu</t>
  </si>
  <si>
    <t>WIRO</t>
  </si>
  <si>
    <t>WIEBE ROMANIA SRL</t>
  </si>
  <si>
    <t>wiebe.ro</t>
  </si>
  <si>
    <t>WIS</t>
  </si>
  <si>
    <t>Wismut GmbH</t>
  </si>
  <si>
    <t>wismut.de</t>
  </si>
  <si>
    <t>WISA</t>
  </si>
  <si>
    <t>Wagons Industriels SA</t>
  </si>
  <si>
    <t>WISKO</t>
  </si>
  <si>
    <t>WISKOL 1 sp. z o.o.</t>
  </si>
  <si>
    <t>wiskol.pl</t>
  </si>
  <si>
    <t>WITTF</t>
  </si>
  <si>
    <t>Eiffage Infra-Nordwest GmbH</t>
  </si>
  <si>
    <t>eiffage-infra.de/nordwest</t>
  </si>
  <si>
    <t>WJ</t>
  </si>
  <si>
    <t>Weber-Berger Gleis-, Weichen- und Tiefbau GmbH</t>
  </si>
  <si>
    <t>wb-gleisbau.de</t>
  </si>
  <si>
    <t>WJSLK</t>
  </si>
  <si>
    <t>Gleiskraft GmbH</t>
  </si>
  <si>
    <t>gleiskraft.de</t>
  </si>
  <si>
    <t>WKAG</t>
  </si>
  <si>
    <t>Weiacher Kies AG</t>
  </si>
  <si>
    <t>weiacherkies.ch</t>
  </si>
  <si>
    <t>WKD</t>
  </si>
  <si>
    <t>Warszawska Kolej Dojazdowa sp. z o.o.</t>
  </si>
  <si>
    <t>wkd.com.pl</t>
  </si>
  <si>
    <t>WKHA</t>
  </si>
  <si>
    <t>Wilhelm Kemming GmbH</t>
  </si>
  <si>
    <t>WKN</t>
  </si>
  <si>
    <t>WESTMONTAGE Kabel und Netzwerk GmbH</t>
  </si>
  <si>
    <t>WL</t>
  </si>
  <si>
    <t>WIENER LINIEN GmbH &amp; Co KG</t>
  </si>
  <si>
    <t>wienerlinien.at</t>
  </si>
  <si>
    <t>WLB</t>
  </si>
  <si>
    <t>Wiener Lokalbahnen AG</t>
  </si>
  <si>
    <t>wlb.at</t>
  </si>
  <si>
    <t>WLC</t>
  </si>
  <si>
    <t>Wiener Lokalbahnen Cargo GmbH</t>
  </si>
  <si>
    <t>WLE</t>
  </si>
  <si>
    <t>Westfälische Landes-Eisenbahn GmbH</t>
  </si>
  <si>
    <t>WLH</t>
  </si>
  <si>
    <t>Alstom Reuschling Service GmbH &amp; Co. KG</t>
  </si>
  <si>
    <t>WLO</t>
  </si>
  <si>
    <t>Wagon Lostr a.s.</t>
  </si>
  <si>
    <t>www.wagonlostr.cz</t>
  </si>
  <si>
    <t>WLS</t>
  </si>
  <si>
    <t>Waggon und Lokreperatur Service GmbH</t>
  </si>
  <si>
    <t>wls-moers.de</t>
  </si>
  <si>
    <t>WM</t>
  </si>
  <si>
    <t>Wagonmarket, spol. s.r.o.</t>
  </si>
  <si>
    <t>irsgroup.eu</t>
  </si>
  <si>
    <t>WmaS</t>
  </si>
  <si>
    <t>WMAS</t>
  </si>
  <si>
    <t>Wohnmobil auf Schienen</t>
  </si>
  <si>
    <t>WMN</t>
  </si>
  <si>
    <t>Wagon Management SRL</t>
  </si>
  <si>
    <t>wagon.ro</t>
  </si>
  <si>
    <t>WMSZ</t>
  </si>
  <si>
    <t>WNXFR</t>
  </si>
  <si>
    <t>WYNX Freight s.r.o.</t>
  </si>
  <si>
    <t>wynxpool.cz</t>
  </si>
  <si>
    <t>WOT</t>
  </si>
  <si>
    <t>WEEDFREE ON TRACK</t>
  </si>
  <si>
    <t>weedfree.net</t>
  </si>
  <si>
    <t>WPSMU</t>
  </si>
  <si>
    <t>Wytwórnia Podkładów Strunobetonowych S.A.</t>
  </si>
  <si>
    <t>wps-sa.com.pl</t>
  </si>
  <si>
    <t>WRC</t>
  </si>
  <si>
    <t>Vit Bukač</t>
  </si>
  <si>
    <t>WRS</t>
  </si>
  <si>
    <t>Westdeutsche Rail Service GmbH</t>
  </si>
  <si>
    <t>WRSCH</t>
  </si>
  <si>
    <t>WRS Widmer Rail Services AG</t>
  </si>
  <si>
    <t>w-r-s.ch</t>
  </si>
  <si>
    <t>WRSSK</t>
  </si>
  <si>
    <t>Wagon Rail Service, s.r.o.</t>
  </si>
  <si>
    <t>WS</t>
  </si>
  <si>
    <t>Sebastian Wetzel</t>
  </si>
  <si>
    <t>WSB</t>
  </si>
  <si>
    <t>Wynental- und Suhrentalbahn (WSB)</t>
  </si>
  <si>
    <t>wsb-bba.ch</t>
  </si>
  <si>
    <t>WSBA</t>
  </si>
  <si>
    <t>WAGON SERVICE s. r. o.</t>
  </si>
  <si>
    <t>wagonservice.sk</t>
  </si>
  <si>
    <t>WSET</t>
  </si>
  <si>
    <t>Westsächsische Eißenbahntransport Gesellschaft mbH</t>
  </si>
  <si>
    <t>WSG</t>
  </si>
  <si>
    <t>JOSEF MEYER Rail Maintenance GmbH</t>
  </si>
  <si>
    <t>jmrm.de</t>
  </si>
  <si>
    <t>WSMR</t>
  </si>
  <si>
    <t>The Wrexham, Shropshire &amp; Marylebone Railway Company Ltd.</t>
  </si>
  <si>
    <t>wrexhamandshropshire.co.uk</t>
  </si>
  <si>
    <t>WSSK</t>
  </si>
  <si>
    <t>Rail Cargo Carrier – Slovakia s.r.o.</t>
  </si>
  <si>
    <t>WSTBA</t>
  </si>
  <si>
    <t>Westbahn Management GmbH</t>
  </si>
  <si>
    <t>westbahn.at</t>
  </si>
  <si>
    <t>WSTN</t>
  </si>
  <si>
    <t>Wagonservice spol. sr.o.</t>
  </si>
  <si>
    <t>WTB</t>
  </si>
  <si>
    <t>Dampflok-Gemeinschaft 41096 e.V</t>
  </si>
  <si>
    <t>WTBB</t>
  </si>
  <si>
    <t>Bahnbetriebe Blumberg GmbH &amp; Co. KG</t>
  </si>
  <si>
    <t>bahnbetriebe-blumberg.de</t>
  </si>
  <si>
    <t>WTI</t>
  </si>
  <si>
    <t>WEST TEHNO INDUSTRY SRL</t>
  </si>
  <si>
    <t>WTT</t>
  </si>
  <si>
    <t>WTT, s.r.o.</t>
  </si>
  <si>
    <t>woodtt.eu</t>
  </si>
  <si>
    <t>WVDO</t>
  </si>
  <si>
    <t>Waggonvermietung Delta Oil GmbH</t>
  </si>
  <si>
    <t>WVZ</t>
  </si>
  <si>
    <t>waggon24 GmbH</t>
  </si>
  <si>
    <t>waggon24.com</t>
  </si>
  <si>
    <t>WW</t>
  </si>
  <si>
    <t>Willke rail construction GmbH &amp; Co. KG</t>
  </si>
  <si>
    <t>willke-gmbh.de</t>
  </si>
  <si>
    <t>WWAG</t>
  </si>
  <si>
    <t>Wieland-Werke AG</t>
  </si>
  <si>
    <t>wieland.de</t>
  </si>
  <si>
    <t>WWG</t>
  </si>
  <si>
    <t>Weichenwerk Wörth GmbH</t>
  </si>
  <si>
    <t>wwg.co.at</t>
  </si>
  <si>
    <t>WWL</t>
  </si>
  <si>
    <t>Willke Logistics GmbH</t>
  </si>
  <si>
    <t>WX</t>
  </si>
  <si>
    <t>Wessex Trains</t>
  </si>
  <si>
    <t>wessextrains.co.uk</t>
  </si>
  <si>
    <t>WYNX</t>
  </si>
  <si>
    <t>WYNX Pool s.r.o.</t>
  </si>
  <si>
    <t>WZK</t>
  </si>
  <si>
    <t>Warszawka Kolej Dojazdowa</t>
  </si>
  <si>
    <t>WZKV</t>
  </si>
  <si>
    <t>Wałbrzyskie Zakłady Koksownicze “Victoria” S.A.</t>
  </si>
  <si>
    <t>wzkvictoria.pl</t>
  </si>
  <si>
    <t>XC</t>
  </si>
  <si>
    <t>Cross Country Trains Ltd</t>
  </si>
  <si>
    <t>crosscountrytrains.co.uk</t>
  </si>
  <si>
    <t>XP</t>
  </si>
  <si>
    <t>Xaver Pittrich GmbH &amp; Co. KG</t>
  </si>
  <si>
    <t>XPS</t>
  </si>
  <si>
    <t>Lineas SA/NV</t>
  </si>
  <si>
    <t>XR</t>
  </si>
  <si>
    <t>SPITZKE RIEBEL GmbH &amp; Co. KG</t>
  </si>
  <si>
    <t>XRAIL</t>
  </si>
  <si>
    <t>Crossrail Benelux nv</t>
  </si>
  <si>
    <t>crossrail.be</t>
  </si>
  <si>
    <t>XRI</t>
  </si>
  <si>
    <t>Crossrail Italia S.r.l</t>
  </si>
  <si>
    <t>XTR</t>
  </si>
  <si>
    <t>XTR-SYSTEM DEVELOPMENT s.r.o</t>
  </si>
  <si>
    <t>YARA</t>
  </si>
  <si>
    <t>Yara Rostock Zweigniederlassung der Yara GmbH &amp; Co. KG</t>
  </si>
  <si>
    <t>yara.com</t>
  </si>
  <si>
    <t>YARAF</t>
  </si>
  <si>
    <t>Yara Suomi Oy</t>
  </si>
  <si>
    <t>yara.fi</t>
  </si>
  <si>
    <t>YLDRM</t>
  </si>
  <si>
    <t>YILDIRIMLAR LOJISTIK A.Ş.</t>
  </si>
  <si>
    <t>yildirimlarlojistik.com</t>
  </si>
  <si>
    <t>YLTDM</t>
  </si>
  <si>
    <t>Yiltas Demiryolu Tasimacilik Lojistik Ticaret Sanayi Anonim Sirketi</t>
  </si>
  <si>
    <t>yiltasgrup.net</t>
  </si>
  <si>
    <t>YOSAR</t>
  </si>
  <si>
    <t>Yosaria Trains, a.s.</t>
  </si>
  <si>
    <t>YPRY</t>
  </si>
  <si>
    <t>Yapiray Demiryolu IngŞaat Sistemleri San. Ve. Tic. A.Ş.</t>
  </si>
  <si>
    <t>ym.com.tr</t>
  </si>
  <si>
    <t>ZACH</t>
  </si>
  <si>
    <t>ZAF</t>
  </si>
  <si>
    <t>Zuckerfabriken Aarberg und Frauenfeld AG</t>
  </si>
  <si>
    <t>zucker.ch</t>
  </si>
  <si>
    <t>ZAGRO</t>
  </si>
  <si>
    <t>ZAGRO Bahn- und Baumaschinen GmbH</t>
  </si>
  <si>
    <t>zagro-group.com</t>
  </si>
  <si>
    <t>ZAPUL</t>
  </si>
  <si>
    <t>Zakłady Azotowe PUŁAWY S.A.</t>
  </si>
  <si>
    <t>zapulawy.pl</t>
  </si>
  <si>
    <t>ZAS</t>
  </si>
  <si>
    <t>Zweckverband Abfallverwertung Südostbayern (ZAS)</t>
  </si>
  <si>
    <t>zas-burgkirchen.de</t>
  </si>
  <si>
    <t>ZAWCO</t>
  </si>
  <si>
    <t>Zweckverband Abfallwirtschaft Nordwest Oberfranken</t>
  </si>
  <si>
    <t>zaw-coburg.de</t>
  </si>
  <si>
    <t>ZB</t>
  </si>
  <si>
    <t>Zillertaler Verkehrsbetriebe AG</t>
  </si>
  <si>
    <t>zillertalbahn.at</t>
  </si>
  <si>
    <t>ZBAU</t>
  </si>
  <si>
    <t>Zürcher Bau GmbH</t>
  </si>
  <si>
    <t>zuercher.de</t>
  </si>
  <si>
    <t>ZBB</t>
  </si>
  <si>
    <t>ZABABA s.r.o.</t>
  </si>
  <si>
    <t>masinka.cz</t>
  </si>
  <si>
    <t>ZBCH</t>
  </si>
  <si>
    <t>zb Zentralbahn AG</t>
  </si>
  <si>
    <t>zentralbahn.ch</t>
  </si>
  <si>
    <t>ZBCHS</t>
  </si>
  <si>
    <t>ZÁVOD BIOCHEMICKÝCH SLUŽEB, s.r.o.</t>
  </si>
  <si>
    <t>ZBKR</t>
  </si>
  <si>
    <t>Zakład Budownictwa Kolejowego Radom Paweł Czupryn</t>
  </si>
  <si>
    <t>zbkradom.pl</t>
  </si>
  <si>
    <t>ZBM</t>
  </si>
  <si>
    <t>Zeppelin Baumaschinen GmbH</t>
  </si>
  <si>
    <t>zeppelin.de</t>
  </si>
  <si>
    <t>ZC</t>
  </si>
  <si>
    <t>Railway of the Democratic Peoples Republic of Korea (ЗЧ)</t>
  </si>
  <si>
    <t>ŽCG</t>
  </si>
  <si>
    <t>ZCG</t>
  </si>
  <si>
    <t>Željeznice Crne Gore</t>
  </si>
  <si>
    <t>ZCHLU</t>
  </si>
  <si>
    <t>LUVENA S.A.</t>
  </si>
  <si>
    <t>ZCHR</t>
  </si>
  <si>
    <t>ZAKŁADY CHEMICZNE “RUDNIKI” S.A.</t>
  </si>
  <si>
    <t>zchrudniki.com.pl</t>
  </si>
  <si>
    <t>ZCHSA</t>
  </si>
  <si>
    <t>Zakłady Chemiczne „Organika-Sarzyna” S.A.</t>
  </si>
  <si>
    <t>zch.sarzyna.pl</t>
  </si>
  <si>
    <t>ZCHSI</t>
  </si>
  <si>
    <t>Zakłady Chemiczne “Siarkopol” Tarnobrzeg Sp. z o.o.</t>
  </si>
  <si>
    <t>zchsiarkopol.pl</t>
  </si>
  <si>
    <t>ZCHZ</t>
  </si>
  <si>
    <t>Zakłady Chemiczne ZACHEM S.A.</t>
  </si>
  <si>
    <t>zachem.com.pl</t>
  </si>
  <si>
    <t>ZCLOG</t>
  </si>
  <si>
    <t>Z&amp;C Logistica Srl</t>
  </si>
  <si>
    <t>zclogistica.com</t>
  </si>
  <si>
    <t>ZEC</t>
  </si>
  <si>
    <t>Zespół Elektrociepłowni Bydgoszcz S.A.</t>
  </si>
  <si>
    <t>zecbyd.com.pl</t>
  </si>
  <si>
    <t>ZECK</t>
  </si>
  <si>
    <t>ZECK GmbH</t>
  </si>
  <si>
    <t>zeck-gmbh.com</t>
  </si>
  <si>
    <t>ZELPO</t>
  </si>
  <si>
    <t>Železiarne Podbrezová a.s.</t>
  </si>
  <si>
    <t>zelpo.sk</t>
  </si>
  <si>
    <t>ŽELPR</t>
  </si>
  <si>
    <t>ZELPR</t>
  </si>
  <si>
    <t>Železničná preprava, a.s.</t>
  </si>
  <si>
    <t>ŽELSD</t>
  </si>
  <si>
    <t>ZELSD</t>
  </si>
  <si>
    <t>Hesteel Serbia Iron &amp; Steel d.o.o. Beograd</t>
  </si>
  <si>
    <t>zelsd.rs</t>
  </si>
  <si>
    <t>ZEM</t>
  </si>
  <si>
    <t>ZEM Łabędy sp. z o.o.</t>
  </si>
  <si>
    <t>zemlab.com.pl</t>
  </si>
  <si>
    <t>ZEPHI</t>
  </si>
  <si>
    <t>ZEPHIR S.p.A.</t>
  </si>
  <si>
    <t>zephir.eu</t>
  </si>
  <si>
    <t>ZEST</t>
  </si>
  <si>
    <t>Že-Stav, s.r.o.</t>
  </si>
  <si>
    <t>ZFA</t>
  </si>
  <si>
    <t>SUIKER UNIE GMBH Zuckerfabrik Anklam</t>
  </si>
  <si>
    <t>ŽFBH</t>
  </si>
  <si>
    <t>ZFBH</t>
  </si>
  <si>
    <t>Željeznice Federacije Bosne i Hercegovine</t>
  </si>
  <si>
    <t>BA</t>
  </si>
  <si>
    <t>zfbh.ba</t>
  </si>
  <si>
    <t>ZGHB</t>
  </si>
  <si>
    <t>Zakłady Górniczo-Hutnicze “Bolesław” S.A.</t>
  </si>
  <si>
    <t>zgh.com.pl</t>
  </si>
  <si>
    <t>ŽGP</t>
  </si>
  <si>
    <t>ZGP</t>
  </si>
  <si>
    <t>SŽ - ŽELEZNIŠKO GRADBENO PODJETJE LJUBLJANA d.d.</t>
  </si>
  <si>
    <t>sz-zgp.si</t>
  </si>
  <si>
    <t>ZHL</t>
  </si>
  <si>
    <t>Zahnradbahn Honau - Lichtenstein e.V.</t>
  </si>
  <si>
    <t>zhl.de</t>
  </si>
  <si>
    <t>ZHROR</t>
  </si>
  <si>
    <t>ZAHARUL ORADEA SA</t>
  </si>
  <si>
    <t>vesttransrail.ro</t>
  </si>
  <si>
    <t>ŽICG</t>
  </si>
  <si>
    <t>ZICG</t>
  </si>
  <si>
    <t>ŽELJEZNIČKA INFRASTRUKTURA CRNE GORE</t>
  </si>
  <si>
    <t>zicg.me</t>
  </si>
  <si>
    <t>ZIGSX</t>
  </si>
  <si>
    <t>ZIGSXPRESS GmbH</t>
  </si>
  <si>
    <t>zigsxpress.com</t>
  </si>
  <si>
    <t>ZIK</t>
  </si>
  <si>
    <t>ZAKŁAD INŻYNIERII KOLEJOWEJ</t>
  </si>
  <si>
    <t>ziksandomierz.pl</t>
  </si>
  <si>
    <t>ZIPP</t>
  </si>
  <si>
    <t>Konrad Zippel Spediteur GmbH &amp; Co. KG</t>
  </si>
  <si>
    <t>zippel24.com</t>
  </si>
  <si>
    <t>ŽKT</t>
  </si>
  <si>
    <t>ZKT</t>
  </si>
  <si>
    <t>Železničný klub Tatran, občianske združenie</t>
  </si>
  <si>
    <t>ZLOKO</t>
  </si>
  <si>
    <t>ZOS LOKO</t>
  </si>
  <si>
    <t>zosloko.sk</t>
  </si>
  <si>
    <t>ZLSM</t>
  </si>
  <si>
    <t>Zuidlimburgse Stoomtrein Maatschappij</t>
  </si>
  <si>
    <t>zlsm.nl</t>
  </si>
  <si>
    <t>ZMB</t>
  </si>
  <si>
    <t>Zürcher Museums-Bahn</t>
  </si>
  <si>
    <t>museumsbahn.ch</t>
  </si>
  <si>
    <t>ZMCHK</t>
  </si>
  <si>
    <t>Zakłady Metalowo-Chemiczne METCHEM Andrzej Świerczek</t>
  </si>
  <si>
    <t>met-chem.pl</t>
  </si>
  <si>
    <t>ZMS</t>
  </si>
  <si>
    <t>Zweckverband Müllverwertung Schwandorf</t>
  </si>
  <si>
    <t>z-m-s.de</t>
  </si>
  <si>
    <t>ZMTUB</t>
  </si>
  <si>
    <t>ZIMTUB SA</t>
  </si>
  <si>
    <t>zimtub.ro</t>
  </si>
  <si>
    <t>ZMZ</t>
  </si>
  <si>
    <t>Zubrnická museální železnice</t>
  </si>
  <si>
    <t>zmz.cz</t>
  </si>
  <si>
    <t>ZNLEP</t>
  </si>
  <si>
    <t>Newag Gliwice S.A.</t>
  </si>
  <si>
    <t>newaggliwice.pl</t>
  </si>
  <si>
    <t>ZNPS</t>
  </si>
  <si>
    <t>Zakład Naprawy Pojazdów Szynowych sp. z o.o</t>
  </si>
  <si>
    <t>znps.com.pl</t>
  </si>
  <si>
    <t>ZNTKG</t>
  </si>
  <si>
    <t>Zakłady Naprawcze Taboru Kolejowego i Miejskiego sp. z o.o.</t>
  </si>
  <si>
    <t>zntkim.pl</t>
  </si>
  <si>
    <t>ZOE</t>
  </si>
  <si>
    <t>Zeppelin Österreich GmbH</t>
  </si>
  <si>
    <t>zeppelin-cat.at</t>
  </si>
  <si>
    <t>ZOS</t>
  </si>
  <si>
    <t>ZOS ZVOLEN s.r.o.</t>
  </si>
  <si>
    <t>zosvolen.sk</t>
  </si>
  <si>
    <t>ZOSHD</t>
  </si>
  <si>
    <t>ZOS HOLDING s.r.o.</t>
  </si>
  <si>
    <t>zoszvolen.sk</t>
  </si>
  <si>
    <t>ŽOSTT</t>
  </si>
  <si>
    <t>ZOSTT</t>
  </si>
  <si>
    <t>ŽOS Trnava, a.s.</t>
  </si>
  <si>
    <t>zos.sk</t>
  </si>
  <si>
    <t>ZOSVR</t>
  </si>
  <si>
    <t>ŽOS Vrútky a.s.</t>
  </si>
  <si>
    <t>zos-vrutky.sk</t>
  </si>
  <si>
    <t>ZOSZV</t>
  </si>
  <si>
    <t>Železničné opravovne a strojárne Zvolen, a.s.</t>
  </si>
  <si>
    <t>zoszv.eu</t>
  </si>
  <si>
    <t>ŽP</t>
  </si>
  <si>
    <t>ZP</t>
  </si>
  <si>
    <t>Želewnice Pešťál s.r.o.</t>
  </si>
  <si>
    <t>zeleznicepestal.cz</t>
  </si>
  <si>
    <t>ZPAG</t>
  </si>
  <si>
    <t>Ziegler Papier AG</t>
  </si>
  <si>
    <t>zieglerpapier.com</t>
  </si>
  <si>
    <t>ZPK</t>
  </si>
  <si>
    <t>ZPK Rupińscy Sp. z o. o.</t>
  </si>
  <si>
    <t>zpkszumowo.pl</t>
  </si>
  <si>
    <t>ZPNT</t>
  </si>
  <si>
    <t>TABOR RAIL Sp. Z o.o.</t>
  </si>
  <si>
    <t>ZPORT</t>
  </si>
  <si>
    <t>ZÁHONY-PORT Zrt. (ZÁHONY-PORT Co)</t>
  </si>
  <si>
    <t>zahony-port.hu</t>
  </si>
  <si>
    <t>ZPS</t>
  </si>
  <si>
    <t>JSW Logistics sp. z o.o. (dawniej Zakład Przewozów i Spedycji Spedkoks sp. z o.o</t>
  </si>
  <si>
    <t>jsw-logistics.pl</t>
  </si>
  <si>
    <t>ZPSSP</t>
  </si>
  <si>
    <t>ZPS Sp. z o.o.</t>
  </si>
  <si>
    <t>mtrzps.com.pl</t>
  </si>
  <si>
    <t>ŽPSV</t>
  </si>
  <si>
    <t>ZPSV</t>
  </si>
  <si>
    <t>Železniční průmyslová stavební výroba Uherský Ostroh a.s.</t>
  </si>
  <si>
    <t>ZPSVC</t>
  </si>
  <si>
    <t>Žpsv, A.S. Čaňa</t>
  </si>
  <si>
    <t>ZPSZ</t>
  </si>
  <si>
    <t>Zväz pre skladovanie zásob, a.s.</t>
  </si>
  <si>
    <t>ZRD</t>
  </si>
  <si>
    <t>Zeppelin Rental GmbH</t>
  </si>
  <si>
    <t>zeppelin.com</t>
  </si>
  <si>
    <t>ZRKPN</t>
  </si>
  <si>
    <t>Zakład Robót Komunikacyjnych – DOM w Poznaniu Sp. z o.o.</t>
  </si>
  <si>
    <t>zrk-dom.pl</t>
  </si>
  <si>
    <t>ŽRS/ЖРС</t>
  </si>
  <si>
    <t>ZRS</t>
  </si>
  <si>
    <t>Željeznice Republike Srpske</t>
  </si>
  <si>
    <t>zrs-rs.com</t>
  </si>
  <si>
    <t>ŽS</t>
  </si>
  <si>
    <t>ZS</t>
  </si>
  <si>
    <t>Železnice Srbije</t>
  </si>
  <si>
    <t>zeleznicesrbije.com</t>
  </si>
  <si>
    <t>ŽSB</t>
  </si>
  <si>
    <t>ZSB</t>
  </si>
  <si>
    <t>OHLA ŽS, a.s.</t>
  </si>
  <si>
    <t>ohla-zs.cz</t>
  </si>
  <si>
    <t>ZSBA</t>
  </si>
  <si>
    <t>OHL ŽS Slovakia, a.s.</t>
  </si>
  <si>
    <t>zs-ba-as.sk</t>
  </si>
  <si>
    <t>ZSKE</t>
  </si>
  <si>
    <t>Železnicé stavby, a.s. Košice</t>
  </si>
  <si>
    <t>zeleznicnestavby.sk</t>
  </si>
  <si>
    <t>ZSNP</t>
  </si>
  <si>
    <t>ZSNP, a.s.</t>
  </si>
  <si>
    <t>zsnp.sk</t>
  </si>
  <si>
    <t>ZSNPD</t>
  </si>
  <si>
    <t>ZSNP DA, s.r.o.</t>
  </si>
  <si>
    <t>zsnpd.sk</t>
  </si>
  <si>
    <t>ŽSR</t>
  </si>
  <si>
    <t>ZSR</t>
  </si>
  <si>
    <t>Železnice Slovenskej Republiky</t>
  </si>
  <si>
    <t>zsr.sk</t>
  </si>
  <si>
    <t>ZSSK</t>
  </si>
  <si>
    <t>Železničná Spoločnost' Slovensko, a.s.</t>
  </si>
  <si>
    <t>zssk.sk</t>
  </si>
  <si>
    <t>ZSSKC</t>
  </si>
  <si>
    <t>Železničná Spoločnost' Cargo  Slovakia a.s.</t>
  </si>
  <si>
    <t>zscargo.sk</t>
  </si>
  <si>
    <t>ŽST</t>
  </si>
  <si>
    <t>ZST</t>
  </si>
  <si>
    <t>Železniční společnost Tanvald o.p.s.</t>
  </si>
  <si>
    <t>zubacka.cz</t>
  </si>
  <si>
    <t>ZSTAV</t>
  </si>
  <si>
    <t>Peter Hozák Želstav</t>
  </si>
  <si>
    <t>ZSTAW</t>
  </si>
  <si>
    <t>Zdrowe Stawy Sp. Z o.o.</t>
  </si>
  <si>
    <t>zdrowestawy.net</t>
  </si>
  <si>
    <t>ZT</t>
  </si>
  <si>
    <t>ZAGREBTRANS d.o.o.</t>
  </si>
  <si>
    <t>zagrebtrans.hr</t>
  </si>
  <si>
    <t>ZTB</t>
  </si>
  <si>
    <t>Zakłady Tłuszczowe w Bodaczowie Sp. z o.o.</t>
  </si>
  <si>
    <t>ztb.pl</t>
  </si>
  <si>
    <t>ZTBIE</t>
  </si>
  <si>
    <t>Zakłady Tłuszczowe “BIELMAR” Sp. z o.o.</t>
  </si>
  <si>
    <t>bielmar.com.pl</t>
  </si>
  <si>
    <t>ZTK</t>
  </si>
  <si>
    <t>ZAKŁAD TRANSPORTU KOLEJOWEGO „SIARKOPOL” Sp. z o.o.</t>
  </si>
  <si>
    <t>ztksiarkopol.pl</t>
  </si>
  <si>
    <t>ZTKRU</t>
  </si>
  <si>
    <t>Bunge Polska Sp. z o.o.</t>
  </si>
  <si>
    <t>www.bunge.pl</t>
  </si>
  <si>
    <t>ZTS</t>
  </si>
  <si>
    <t>Zellertal Schiene GbR</t>
  </si>
  <si>
    <t>zellertal-Schiene.de</t>
  </si>
  <si>
    <t>ZTT</t>
  </si>
  <si>
    <t>Transporttechnik Zeller KG</t>
  </si>
  <si>
    <t>ZUB</t>
  </si>
  <si>
    <t>ZUBAČKA,z.s.</t>
  </si>
  <si>
    <t>ZUBP</t>
  </si>
  <si>
    <t>Zubačka provoz s.r.o.</t>
  </si>
  <si>
    <t>ZUEGE</t>
  </si>
  <si>
    <t>Zugerlebnis GmbH</t>
  </si>
  <si>
    <t>ZUESA</t>
  </si>
  <si>
    <t>ZUE S.A.</t>
  </si>
  <si>
    <t>grupazue.pl</t>
  </si>
  <si>
    <t>ZUG</t>
  </si>
  <si>
    <t>smart rail GmbH</t>
  </si>
  <si>
    <t>smart-rail.eu</t>
  </si>
  <si>
    <t>ZUGA</t>
  </si>
  <si>
    <t>Zug Agency, s.r.o.</t>
  </si>
  <si>
    <t>zugagency.cz</t>
  </si>
  <si>
    <t>ZUT</t>
  </si>
  <si>
    <t>ZUT Wągrowiec Józef Kosiński</t>
  </si>
  <si>
    <t>zutwagrowiec.com.pl</t>
  </si>
  <si>
    <t>ZVA</t>
  </si>
  <si>
    <t>Zweckverband Abfallwirtschaft ER-ERH</t>
  </si>
  <si>
    <t>zva-erlangen.de</t>
  </si>
  <si>
    <t>ZVD</t>
  </si>
  <si>
    <t>Zweckverband Donau-Hafen Deggendorf</t>
  </si>
  <si>
    <t>hafen-deggendorf.de</t>
  </si>
  <si>
    <t>ZWI</t>
  </si>
  <si>
    <t>ZWEIWEG International GmbH &amp; Co. KG</t>
  </si>
  <si>
    <t>zweiweg.de</t>
  </si>
  <si>
    <t>ZWIEH</t>
  </si>
  <si>
    <t>G. Zwiehoff GmbH</t>
  </si>
  <si>
    <t>zwiehoff.com</t>
  </si>
  <si>
    <t>ZXBCZ</t>
  </si>
  <si>
    <t>ZX-BENET CZ  s.r.o</t>
  </si>
  <si>
    <t>ZXBSK</t>
  </si>
  <si>
    <t>ZX-BENET, s.r.o</t>
  </si>
  <si>
    <t>ZZ</t>
  </si>
  <si>
    <t>Zehnder AG, Zürich</t>
  </si>
  <si>
    <t>zehnderzuerich.ch</t>
  </si>
  <si>
    <t>ZZNPO</t>
  </si>
  <si>
    <t>ZZN Polabí, a.s.</t>
  </si>
  <si>
    <t>zznpolabi.cz</t>
  </si>
  <si>
    <t>ZZZ</t>
  </si>
  <si>
    <t>3ZH</t>
  </si>
  <si>
    <t>ΣΤΑΣΥ</t>
  </si>
  <si>
    <t>STASY</t>
  </si>
  <si>
    <t>Urban Rail Transport S.A.</t>
  </si>
  <si>
    <t>stasy.gr</t>
  </si>
  <si>
    <t>АЛГВГ</t>
  </si>
  <si>
    <t>ALGBG</t>
  </si>
  <si>
    <t>ALVER Grain International Ltd</t>
  </si>
  <si>
    <t>АПОРР</t>
  </si>
  <si>
    <t>APORR</t>
  </si>
  <si>
    <t>ПОРР България ЕООД</t>
  </si>
  <si>
    <t>БMPК</t>
  </si>
  <si>
    <t>BMRC</t>
  </si>
  <si>
    <t>“Bulmarket Rail Cargo” Ltd.</t>
  </si>
  <si>
    <t>bulmarket.bg</t>
  </si>
  <si>
    <t>БMДM</t>
  </si>
  <si>
    <t>BMDM</t>
  </si>
  <si>
    <t>BULMARKET GROUP JSC</t>
  </si>
  <si>
    <t>ВОДСТ</t>
  </si>
  <si>
    <t>VODST</t>
  </si>
  <si>
    <t>"Водстрой 98" АД</t>
  </si>
  <si>
    <t>ДБКБГ</t>
  </si>
  <si>
    <t>DBCBG</t>
  </si>
  <si>
    <t>DB Cargo Bulgaria</t>
  </si>
  <si>
    <t>ДБШБГ</t>
  </si>
  <si>
    <t>DBSBG</t>
  </si>
  <si>
    <t>ЖПС</t>
  </si>
  <si>
    <t>ZHPS</t>
  </si>
  <si>
    <t>„ЖП Строѝ” АД</t>
  </si>
  <si>
    <t>ЗAPA</t>
  </si>
  <si>
    <t>ZARA</t>
  </si>
  <si>
    <t>ZARA PROFIT EOOD</t>
  </si>
  <si>
    <t>ЗГОП</t>
  </si>
  <si>
    <t>ZGOP</t>
  </si>
  <si>
    <t>Privredno društvo za građenje, remont i održavanje pruga "ZGOP" a.d. Novi Sad</t>
  </si>
  <si>
    <t>zgop.rs</t>
  </si>
  <si>
    <t>ИНTEP</t>
  </si>
  <si>
    <t>INTER</t>
  </si>
  <si>
    <t>ИНTEPKOM EOOД</t>
  </si>
  <si>
    <t>ИНОСБ</t>
  </si>
  <si>
    <t>INOSB</t>
  </si>
  <si>
    <t>"INOS-BALKAN" doo Valjevo</t>
  </si>
  <si>
    <t>inosbalkan.com</t>
  </si>
  <si>
    <t>КВГ</t>
  </si>
  <si>
    <t>KWG</t>
  </si>
  <si>
    <t>ЛУКБГ</t>
  </si>
  <si>
    <t>LUKBG</t>
  </si>
  <si>
    <t>Лукойл България ЕООД</t>
  </si>
  <si>
    <t>lukoil.bg</t>
  </si>
  <si>
    <t>ПАПЯН</t>
  </si>
  <si>
    <t>PAPYN</t>
  </si>
  <si>
    <t>PAPAS OLIO JSC</t>
  </si>
  <si>
    <t>papas-olio.com</t>
  </si>
  <si>
    <t>ПВТ</t>
  </si>
  <si>
    <t>PVT</t>
  </si>
  <si>
    <t xml:space="preserve">Limited Liability Company “PVT” </t>
  </si>
  <si>
    <t>ПВТЮА</t>
  </si>
  <si>
    <t>PVTUA</t>
  </si>
  <si>
    <t>Limited Liability Company "PROMVAGONTRANS"</t>
  </si>
  <si>
    <t>ПЕЛПГ</t>
  </si>
  <si>
    <t>PELPG</t>
  </si>
  <si>
    <t>Petrol LPG d.o.o.</t>
  </si>
  <si>
    <t>petrollpg.rs</t>
  </si>
  <si>
    <t>ПИМК</t>
  </si>
  <si>
    <t>PIMK</t>
  </si>
  <si>
    <t>ПИМК - Рейл EAD</t>
  </si>
  <si>
    <t>pimk-bg.en</t>
  </si>
  <si>
    <t>РВЮА</t>
  </si>
  <si>
    <t>RVUA</t>
  </si>
  <si>
    <t xml:space="preserve">Limited Liability Company “RAILACTIVE” </t>
  </si>
  <si>
    <t>СЗЦ</t>
  </si>
  <si>
    <t>SZC</t>
  </si>
  <si>
    <t>SERBIA ZIJIN COPPER DOO BOR</t>
  </si>
  <si>
    <t>www.zijinbor.com</t>
  </si>
  <si>
    <t>ТБДTП</t>
  </si>
  <si>
    <t>TBDTP</t>
  </si>
  <si>
    <t>„ТБД - Тoвapни прeвoзи” EАД</t>
  </si>
  <si>
    <t>Link to VKM in country order – Reihenfolge nach Staaten – par ordre des Etats - Порядок по странам</t>
  </si>
  <si>
    <t>Rennsteigbahn Gesellschaft mbH &amp; Co. KG</t>
  </si>
  <si>
    <t>www.rennsteigbahn.de</t>
  </si>
  <si>
    <t>MDE Logistik &amp; Instandhaltungsgesellschaft mbH</t>
  </si>
  <si>
    <t>mde-log.de</t>
  </si>
  <si>
    <t>CDT</t>
  </si>
  <si>
    <t>CITÉ DU TRAIN</t>
  </si>
  <si>
    <t>www.citedutrain.com</t>
  </si>
  <si>
    <t>AFVAC</t>
  </si>
  <si>
    <t>Associació d'Amics del Ferrocarril de Valls i l'Alt Camp</t>
  </si>
  <si>
    <t>https://www.aafvac.org/</t>
  </si>
  <si>
    <t>INTT</t>
  </si>
  <si>
    <t>Intertoll International Holdings B.V.</t>
  </si>
  <si>
    <t>Intertoll.eu</t>
  </si>
  <si>
    <t>FROGI</t>
  </si>
  <si>
    <t>Suomen Elämysjunat Oy</t>
  </si>
  <si>
    <t>https://reissujuna.fi</t>
  </si>
  <si>
    <t>ESPYF</t>
  </si>
  <si>
    <t>CIMENTACIONES ESPYFER SL</t>
  </si>
  <si>
    <t>www.espyfer.com</t>
  </si>
  <si>
    <t>RLSTK</t>
  </si>
  <si>
    <t>Suomen Ostoliikennekalusto Oy</t>
  </si>
  <si>
    <t>https://railstock.fi/en/</t>
  </si>
  <si>
    <t>RWIRO</t>
  </si>
  <si>
    <t>RWI TRAIN RO SRL</t>
  </si>
  <si>
    <t>CZLOG</t>
  </si>
  <si>
    <t>CZ Logistic, s.r.o</t>
  </si>
  <si>
    <t>czlog.cz</t>
  </si>
  <si>
    <t>SRNV</t>
  </si>
  <si>
    <t>Strukton Rail NV</t>
  </si>
  <si>
    <t>GTBGL</t>
  </si>
  <si>
    <t>GTB Gleis- und Tiefbau GmbH</t>
  </si>
  <si>
    <t>www.ay-holding.de</t>
  </si>
  <si>
    <t>AYLIN</t>
  </si>
  <si>
    <t>CO Schweisstechnik GmbH</t>
  </si>
  <si>
    <t>www.co-schweisstechnik.de</t>
  </si>
  <si>
    <t>RLX</t>
  </si>
  <si>
    <t>RailLogistix UG (haftungsbeschränkt)</t>
  </si>
  <si>
    <t>www.rcf-bahn.de</t>
  </si>
  <si>
    <t>COBUG</t>
  </si>
  <si>
    <t>COBUG KG</t>
  </si>
  <si>
    <t>www.cobug.de</t>
  </si>
  <si>
    <t>OMSAN</t>
  </si>
  <si>
    <t xml:space="preserve">OMSAN Lojistik A.Ş. </t>
  </si>
  <si>
    <t>www.omsan.com</t>
  </si>
  <si>
    <t>RESC</t>
  </si>
  <si>
    <t>RESC SA</t>
  </si>
  <si>
    <t>https://www.resc.expert</t>
  </si>
  <si>
    <t>WGLB</t>
  </si>
  <si>
    <t>WagonLab SA</t>
  </si>
  <si>
    <t>https://www.forstlogistik.ch/</t>
  </si>
  <si>
    <t>AFTP</t>
  </si>
  <si>
    <t>LLIANCE FERROVIAIRE TRANSPYRENEENNE (AFTP)</t>
  </si>
  <si>
    <t>aftp.eu</t>
  </si>
  <si>
    <t>KISLV</t>
  </si>
  <si>
    <t>Kumelite International Spedition SIA</t>
  </si>
  <si>
    <t>Issue/Nummer/Édition/Выпуск: 191/2026       Date/Datum/Date/Дата: 04.02.2026</t>
  </si>
  <si>
    <t>AHE</t>
  </si>
  <si>
    <t>Arbeitsgemeinschaft Historische Eisenbahn e.V.</t>
  </si>
  <si>
    <t>www.almetalbahn-online.de</t>
  </si>
  <si>
    <t>BSKR</t>
  </si>
  <si>
    <t>BSK RAIL sp. z o.o.</t>
  </si>
  <si>
    <t>www.beaconrail.com</t>
  </si>
  <si>
    <t>EVDFV</t>
  </si>
  <si>
    <t>1435 railway vehicles GmbH &amp; Co. KG</t>
  </si>
  <si>
    <t>https://www.1435rail.de</t>
  </si>
  <si>
    <t>EYOF</t>
  </si>
  <si>
    <t>Excavaciones y Obras Ferroviarias S.L.</t>
  </si>
  <si>
    <t>www.obrasferroviarias.com</t>
  </si>
  <si>
    <t>FRCS</t>
  </si>
  <si>
    <t>FAN RAIL CS s.r.o.</t>
  </si>
  <si>
    <t>www.fanrail.cz</t>
  </si>
  <si>
    <t>GB</t>
  </si>
  <si>
    <t>Granitbahn UG (haftungsbeschränkt)</t>
  </si>
  <si>
    <t>JKSCZ</t>
  </si>
  <si>
    <t>JKS RAIL CZECHIA s.r.o.</t>
  </si>
  <si>
    <t>JMRAG</t>
  </si>
  <si>
    <t>Josef Meyer Rail AG</t>
  </si>
  <si>
    <t>www.josefmeyerrail.com</t>
  </si>
  <si>
    <t>LSP</t>
  </si>
  <si>
    <t>Lokomotiv Sp. z o.o.</t>
  </si>
  <si>
    <t>Gleis und Tiefbau Lutterodt</t>
  </si>
  <si>
    <t>www.gleisbaulutterodt.de</t>
  </si>
  <si>
    <t>RADG</t>
  </si>
  <si>
    <t>KUK - Rail Sp. z o.o.</t>
  </si>
  <si>
    <t>RALCZ</t>
  </si>
  <si>
    <t>Rail Support CZ s.r.o.</t>
  </si>
  <si>
    <t>www.railsupport.sk</t>
  </si>
  <si>
    <t>RKV</t>
  </si>
  <si>
    <t>R&amp;K Vlaky s.r.o.</t>
  </si>
  <si>
    <t>http://rkvlaky.cz/</t>
  </si>
  <si>
    <t>RTEU</t>
  </si>
  <si>
    <t>NOVÉ ČESKO, nadační fond</t>
  </si>
  <si>
    <t>www.revolutiontrain.cz</t>
  </si>
  <si>
    <t>ZD</t>
  </si>
  <si>
    <t>ZugDirekt GmbH</t>
  </si>
  <si>
    <t>www.zugdirekt.de</t>
  </si>
  <si>
    <t>Issue/Nummer/Édition/Выпуск: 192/2026       Date/Datum/Date/Дата: 04.03.2026</t>
  </si>
  <si>
    <t>JOSE LUIS SARAVIA CENTENO</t>
  </si>
  <si>
    <t>www.copasagroup.com</t>
  </si>
  <si>
    <t>DEUTSCHE BAHN CARGO ROMANIA S.R.L.</t>
  </si>
  <si>
    <t>www.ro.dbcargo.com</t>
  </si>
  <si>
    <t>Pfaffinger Bau SE</t>
  </si>
  <si>
    <t>JGS</t>
  </si>
  <si>
    <t>JG SPÓŁKA Z OGRANICZONĄ ODPOWIEDZIALNOŚCIĄ</t>
  </si>
  <si>
    <t>BORSK</t>
  </si>
  <si>
    <t>Usługi Przeładunkowe Marta Borsuk</t>
  </si>
  <si>
    <t>https://www.borsuk.info.pl/</t>
  </si>
  <si>
    <t>UPM</t>
  </si>
  <si>
    <t>UPM-Kymmene Oyj</t>
  </si>
  <si>
    <t>https://www.upm.com/</t>
  </si>
  <si>
    <t>NWS</t>
  </si>
  <si>
    <t>Nitra wagon services, s.r.o.</t>
  </si>
  <si>
    <t>https://nitrawagonservices.eu/</t>
  </si>
  <si>
    <t>TSIT</t>
  </si>
  <si>
    <t>TS Traction&amp;Service Srl</t>
  </si>
  <si>
    <t>Traction-service.it</t>
  </si>
  <si>
    <t>APCNT</t>
  </si>
  <si>
    <t>ASSOCIATION DE PRESERVATION DES CHASSES NEIGES TOULOUSAIN-BB 850</t>
  </si>
  <si>
    <t>https://apcnt.fr</t>
  </si>
  <si>
    <t>ACF</t>
  </si>
  <si>
    <t>Gare de Pont-Erambourg</t>
  </si>
  <si>
    <t>www.rails-suissenormande.fr</t>
  </si>
  <si>
    <t>RANDO</t>
  </si>
  <si>
    <t>RANDORAIL</t>
  </si>
  <si>
    <t>https://www.surlesrailsdularzac.com/</t>
  </si>
  <si>
    <t>CFTPV</t>
  </si>
  <si>
    <t>https://conifer.fr/</t>
  </si>
  <si>
    <t>TTEPA</t>
  </si>
  <si>
    <t>TRAIN TOURISTIQUE ETRETAT PAYS DE CAUX</t>
  </si>
  <si>
    <t>https://velo-rails-etretat.fr/</t>
  </si>
  <si>
    <t>APLIN</t>
  </si>
  <si>
    <t>APLINHER S.L.</t>
  </si>
  <si>
    <t>www.aplinher.com</t>
  </si>
  <si>
    <t>MMMB</t>
  </si>
  <si>
    <t>MMM Bulgaria EOOD</t>
  </si>
  <si>
    <t>MFM</t>
  </si>
  <si>
    <t>MANAGEMENT F&amp;M SRL</t>
  </si>
  <si>
    <t>SEKBA</t>
  </si>
  <si>
    <t>SEK Bau AG</t>
  </si>
  <si>
    <t>www.sek-bau-ag.de</t>
  </si>
  <si>
    <t>BWDGL</t>
  </si>
  <si>
    <t>Bahnbetriebswerk Glauchau GmbH</t>
  </si>
  <si>
    <t>www.bw-glauchau.de</t>
  </si>
  <si>
    <t>ARCON</t>
  </si>
  <si>
    <t>Arconix AG</t>
  </si>
  <si>
    <t>www.arconix.ch</t>
  </si>
  <si>
    <t>MRK</t>
  </si>
  <si>
    <t>MAREKO INVEST S.R.L.</t>
  </si>
  <si>
    <t>https://marekoinvest.ro</t>
  </si>
  <si>
    <t>FFSK</t>
  </si>
  <si>
    <t>FFS - Kühr GmbH &amp; Co. KG</t>
  </si>
  <si>
    <t>www.felsundforst.de</t>
  </si>
  <si>
    <t>INTOP</t>
  </si>
  <si>
    <t>INTOP S.A. (dawniej INTOP Warszawa Sp. z o.o.)</t>
  </si>
  <si>
    <t>www.intop.pl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</si>
</sst>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fl&quot;\ #,##0_-;&quot;fl&quot;\ #,##0\-"/>
    <numFmt numFmtId="165" formatCode="dd\/mm\/yyyy"/>
  </numFmts>
  <fonts count="24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sz val="10"/>
      <color rgb="FF000000"/>
      <name val="ArialMT"/>
    </font>
    <font>
      <u/>
      <sz val="8"/>
      <color indexed="12"/>
      <name val="Arial"/>
      <family val="2"/>
    </font>
    <font>
      <u/>
      <sz val="8"/>
      <color theme="1"/>
      <name val="Arial"/>
      <family val="2"/>
    </font>
    <font>
      <sz val="8"/>
      <color indexed="12"/>
      <name val="Arial"/>
      <family val="2"/>
    </font>
    <font>
      <b/>
      <sz val="8"/>
      <color rgb="FFFF0000"/>
      <name val="Arial"/>
      <family val="2"/>
    </font>
    <font>
      <u/>
      <sz val="8"/>
      <color rgb="FF0000FF"/>
      <name val="Arial"/>
      <family val="2"/>
    </font>
    <font>
      <b/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24"/>
      </patternFill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6">
    <xf numFmtId="0" fontId="0" fillId="0" borderId="0">
      <alignment vertical="top"/>
    </xf>
    <xf numFmtId="14" fontId="7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3" fontId="7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1" fillId="0" borderId="0"/>
    <xf numFmtId="0" fontId="10" fillId="0" borderId="0"/>
    <xf numFmtId="0" fontId="11" fillId="0" borderId="0"/>
    <xf numFmtId="0" fontId="3" fillId="0" borderId="0">
      <alignment vertical="top"/>
    </xf>
    <xf numFmtId="0" fontId="7" fillId="0" borderId="1" applyNumberFormat="0" applyFont="0" applyBorder="0" applyAlignment="0" applyProtection="0"/>
    <xf numFmtId="164" fontId="7" fillId="0" borderId="0" applyFont="0" applyFill="0" applyBorder="0" applyAlignment="0" applyProtection="0"/>
    <xf numFmtId="2" fontId="7" fillId="0" borderId="0" applyFont="0" applyFill="0" applyBorder="0" applyAlignment="0" applyProtection="0"/>
  </cellStyleXfs>
  <cellXfs count="169"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0" fillId="2" borderId="0" xfId="0" applyFill="1" applyAlignment="1"/>
    <xf numFmtId="0" fontId="4" fillId="2" borderId="0" xfId="0" applyFont="1" applyFill="1" applyAlignment="1"/>
    <xf numFmtId="0" fontId="8" fillId="0" borderId="0" xfId="0" applyFont="1" applyAlignment="1"/>
    <xf numFmtId="0" fontId="6" fillId="0" borderId="0" xfId="2" applyFill="1" applyBorder="1" applyAlignment="1" applyProtection="1">
      <alignment horizontal="lef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4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12" fillId="6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12" fillId="0" borderId="0" xfId="2" applyFont="1" applyFill="1" applyBorder="1" applyAlignment="1" applyProtection="1"/>
    <xf numFmtId="49" fontId="12" fillId="0" borderId="0" xfId="0" applyNumberFormat="1" applyFont="1" applyAlignment="1">
      <alignment horizontal="center"/>
    </xf>
    <xf numFmtId="0" fontId="12" fillId="0" borderId="0" xfId="0" quotePrefix="1" applyFont="1" applyAlignment="1"/>
    <xf numFmtId="0" fontId="12" fillId="0" borderId="0" xfId="2" applyFont="1" applyFill="1" applyBorder="1" applyAlignment="1" applyProtection="1">
      <alignment horizontal="left"/>
    </xf>
    <xf numFmtId="0" fontId="18" fillId="0" borderId="0" xfId="2" applyFont="1" applyFill="1" applyBorder="1" applyAlignment="1" applyProtection="1"/>
    <xf numFmtId="0" fontId="12" fillId="0" borderId="0" xfId="2" applyFont="1" applyFill="1" applyBorder="1" applyAlignment="1" applyProtection="1">
      <alignment horizontal="justify"/>
    </xf>
    <xf numFmtId="0" fontId="19" fillId="0" borderId="0" xfId="2" applyFont="1" applyFill="1" applyBorder="1" applyAlignment="1" applyProtection="1"/>
    <xf numFmtId="0" fontId="6" fillId="0" borderId="0" xfId="2" applyFill="1" applyBorder="1" applyAlignment="1" applyProtection="1">
      <alignment horizontal="left" wrapText="1"/>
    </xf>
    <xf numFmtId="49" fontId="12" fillId="0" borderId="0" xfId="2" applyNumberFormat="1" applyFont="1" applyFill="1" applyBorder="1" applyAlignment="1" applyProtection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2" fillId="0" borderId="0" xfId="1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>
      <alignment vertical="top"/>
    </xf>
    <xf numFmtId="0" fontId="14" fillId="0" borderId="0" xfId="0" applyFont="1" applyAlignment="1">
      <alignment wrapText="1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top" wrapText="1"/>
    </xf>
    <xf numFmtId="0" fontId="1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>
      <alignment horizontal="center" vertical="top"/>
    </xf>
    <xf numFmtId="0" fontId="21" fillId="0" borderId="0" xfId="0" applyFont="1" applyAlignment="1">
      <alignment horizontal="left"/>
    </xf>
    <xf numFmtId="0" fontId="12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left" vertical="top" wrapText="1"/>
    </xf>
    <xf numFmtId="0" fontId="12" fillId="9" borderId="0" xfId="0" applyFont="1" applyFill="1" applyAlignment="1">
      <alignment horizontal="center"/>
    </xf>
    <xf numFmtId="0" fontId="12" fillId="8" borderId="0" xfId="0" applyFont="1" applyFill="1" applyAlignment="1">
      <alignment horizontal="left" vertical="center" wrapText="1"/>
    </xf>
    <xf numFmtId="0" fontId="12" fillId="7" borderId="0" xfId="0" applyFont="1" applyFill="1" applyAlignment="1">
      <alignment horizontal="left" vertical="center" wrapText="1"/>
    </xf>
    <xf numFmtId="0" fontId="12" fillId="7" borderId="0" xfId="9" applyFont="1" applyFill="1" applyAlignment="1">
      <alignment horizontal="left" vertical="center"/>
    </xf>
    <xf numFmtId="0" fontId="12" fillId="7" borderId="0" xfId="9" applyFont="1" applyFill="1" applyAlignment="1">
      <alignment horizontal="left" vertical="center" wrapText="1"/>
    </xf>
    <xf numFmtId="0" fontId="12" fillId="7" borderId="0" xfId="9" applyFont="1" applyFill="1" applyAlignment="1">
      <alignment horizontal="center" vertical="center"/>
    </xf>
    <xf numFmtId="0" fontId="12" fillId="10" borderId="0" xfId="0" applyFont="1" applyFill="1" applyAlignment="1">
      <alignment horizontal="center"/>
    </xf>
    <xf numFmtId="0" fontId="12" fillId="8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left" vertical="top" wrapText="1"/>
    </xf>
    <xf numFmtId="0" fontId="12" fillId="8" borderId="0" xfId="0" applyFont="1" applyFill="1" applyAlignment="1">
      <alignment horizontal="center" vertical="top"/>
    </xf>
    <xf numFmtId="0" fontId="12" fillId="8" borderId="0" xfId="0" applyFont="1" applyFill="1" applyAlignment="1">
      <alignment horizontal="left" vertical="top"/>
    </xf>
    <xf numFmtId="0" fontId="12" fillId="7" borderId="0" xfId="0" applyFont="1" applyFill="1" applyAlignment="1">
      <alignment horizontal="center"/>
    </xf>
    <xf numFmtId="0" fontId="12" fillId="10" borderId="0" xfId="0" applyFont="1" applyFill="1" applyAlignment="1">
      <alignment horizontal="left" vertical="center" wrapText="1"/>
    </xf>
    <xf numFmtId="0" fontId="12" fillId="10" borderId="0" xfId="9" applyFont="1" applyFill="1" applyAlignment="1">
      <alignment horizontal="left" vertical="top" wrapText="1"/>
    </xf>
    <xf numFmtId="0" fontId="12" fillId="11" borderId="0" xfId="9" applyFont="1" applyFill="1" applyAlignment="1">
      <alignment horizontal="left" vertical="top" wrapText="1"/>
    </xf>
    <xf numFmtId="0" fontId="12" fillId="8" borderId="0" xfId="9" applyFont="1" applyFill="1" applyAlignment="1">
      <alignment horizontal="center" vertical="center"/>
    </xf>
    <xf numFmtId="49" fontId="12" fillId="7" borderId="0" xfId="0" applyNumberFormat="1" applyFont="1" applyFill="1" applyAlignment="1">
      <alignment horizontal="center" vertical="center"/>
    </xf>
    <xf numFmtId="0" fontId="12" fillId="8" borderId="0" xfId="9" applyFont="1" applyFill="1" applyAlignment="1">
      <alignment horizontal="center"/>
    </xf>
    <xf numFmtId="0" fontId="19" fillId="7" borderId="0" xfId="3" applyFont="1" applyFill="1" applyBorder="1" applyAlignment="1" applyProtection="1">
      <alignment horizontal="left" vertical="center"/>
    </xf>
    <xf numFmtId="0" fontId="12" fillId="7" borderId="0" xfId="0" applyFont="1" applyFill="1" applyAlignment="1">
      <alignment horizontal="left" vertical="center"/>
    </xf>
    <xf numFmtId="0" fontId="12" fillId="8" borderId="0" xfId="9" applyFont="1" applyFill="1" applyAlignment="1">
      <alignment horizontal="left" vertical="top" wrapText="1"/>
    </xf>
    <xf numFmtId="0" fontId="12" fillId="12" borderId="0" xfId="0" applyFont="1" applyFill="1" applyAlignment="1">
      <alignment horizontal="left" vertical="top" wrapText="1"/>
    </xf>
    <xf numFmtId="0" fontId="12" fillId="10" borderId="0" xfId="9" applyFont="1" applyFill="1" applyAlignment="1">
      <alignment horizontal="left" vertical="center" wrapText="1"/>
    </xf>
    <xf numFmtId="0" fontId="12" fillId="11" borderId="0" xfId="9" applyFont="1" applyFill="1" applyAlignment="1">
      <alignment horizontal="left" vertical="center" wrapText="1"/>
    </xf>
    <xf numFmtId="0" fontId="13" fillId="13" borderId="0" xfId="0" applyFont="1" applyFill="1" applyAlignment="1">
      <alignment vertical="center" wrapText="1"/>
    </xf>
    <xf numFmtId="0" fontId="13" fillId="13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/>
    </xf>
    <xf numFmtId="0" fontId="4" fillId="7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wrapText="1"/>
    </xf>
    <xf numFmtId="0" fontId="4" fillId="7" borderId="0" xfId="9" applyFont="1" applyFill="1" applyAlignment="1">
      <alignment horizontal="left" vertical="center"/>
    </xf>
    <xf numFmtId="0" fontId="4" fillId="7" borderId="0" xfId="9" applyFont="1" applyFill="1" applyAlignment="1">
      <alignment horizontal="left" vertical="center" wrapText="1"/>
    </xf>
    <xf numFmtId="0" fontId="4" fillId="7" borderId="0" xfId="9" applyFont="1" applyFill="1" applyAlignment="1">
      <alignment horizontal="center" vertical="center"/>
    </xf>
    <xf numFmtId="0" fontId="18" fillId="7" borderId="0" xfId="3" applyFont="1" applyFill="1" applyBorder="1" applyAlignment="1" applyProtection="1">
      <alignment horizontal="left" vertical="center" wrapText="1"/>
    </xf>
    <xf numFmtId="0" fontId="12" fillId="12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left" vertical="top"/>
    </xf>
    <xf numFmtId="0" fontId="12" fillId="11" borderId="0" xfId="12" applyFont="1" applyFill="1" applyAlignment="1">
      <alignment horizontal="left" vertical="top" wrapText="1"/>
    </xf>
    <xf numFmtId="0" fontId="12" fillId="11" borderId="0" xfId="12" applyFont="1" applyFill="1" applyAlignment="1">
      <alignment horizontal="left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12" borderId="0" xfId="0" applyFont="1" applyFill="1" applyAlignment="1">
      <alignment horizontal="left" vertical="center" wrapText="1"/>
    </xf>
    <xf numFmtId="0" fontId="19" fillId="10" borderId="0" xfId="4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wrapText="1"/>
    </xf>
    <xf numFmtId="0" fontId="12" fillId="7" borderId="0" xfId="11" applyFont="1" applyFill="1" applyAlignment="1">
      <alignment horizontal="left" vertical="top"/>
    </xf>
    <xf numFmtId="0" fontId="12" fillId="8" borderId="0" xfId="11" applyFont="1" applyFill="1" applyAlignment="1">
      <alignment horizontal="left" vertical="top" wrapText="1"/>
    </xf>
    <xf numFmtId="0" fontId="12" fillId="7" borderId="0" xfId="11" applyFont="1" applyFill="1" applyAlignment="1">
      <alignment horizontal="center" vertical="center"/>
    </xf>
    <xf numFmtId="0" fontId="12" fillId="7" borderId="0" xfId="9" applyFont="1" applyFill="1" applyAlignment="1">
      <alignment horizontal="left" vertical="top"/>
    </xf>
    <xf numFmtId="49" fontId="20" fillId="7" borderId="0" xfId="3" applyNumberFormat="1" applyFont="1" applyFill="1" applyBorder="1" applyAlignment="1" applyProtection="1">
      <alignment horizontal="center" vertical="center"/>
    </xf>
    <xf numFmtId="0" fontId="12" fillId="9" borderId="0" xfId="0" applyFont="1" applyFill="1" applyAlignment="1">
      <alignment horizontal="left" vertical="top" wrapText="1"/>
    </xf>
    <xf numFmtId="0" fontId="12" fillId="15" borderId="0" xfId="0" applyFont="1" applyFill="1" applyAlignment="1">
      <alignment horizontal="left" vertical="top" wrapText="1"/>
    </xf>
    <xf numFmtId="0" fontId="13" fillId="7" borderId="0" xfId="0" applyFont="1" applyFill="1" applyAlignment="1">
      <alignment vertical="center"/>
    </xf>
    <xf numFmtId="0" fontId="4" fillId="16" borderId="0" xfId="0" applyFont="1" applyFill="1" applyAlignment="1">
      <alignment horizontal="center" vertical="center"/>
    </xf>
    <xf numFmtId="49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12" fillId="0" borderId="0" xfId="2" applyFont="1" applyFill="1" applyBorder="1" applyAlignment="1" applyProtection="1">
      <alignment vertical="center"/>
    </xf>
    <xf numFmtId="0" fontId="12" fillId="10" borderId="0" xfId="0" applyFont="1" applyFill="1" applyAlignment="1">
      <alignment vertical="center"/>
    </xf>
    <xf numFmtId="0" fontId="12" fillId="7" borderId="0" xfId="2" applyFont="1" applyFill="1" applyBorder="1" applyAlignment="1" applyProtection="1">
      <alignment vertical="center"/>
    </xf>
    <xf numFmtId="0" fontId="18" fillId="7" borderId="0" xfId="3" applyFont="1" applyFill="1" applyBorder="1" applyAlignment="1" applyProtection="1">
      <alignment horizontal="left" vertical="center"/>
    </xf>
    <xf numFmtId="0" fontId="0" fillId="0" borderId="0" xfId="0">
      <alignment vertical="top"/>
    </xf>
    <xf numFmtId="0" fontId="19" fillId="7" borderId="0" xfId="4" applyFont="1" applyFill="1" applyBorder="1" applyAlignment="1" applyProtection="1">
      <alignment horizontal="left" vertical="center"/>
    </xf>
    <xf numFmtId="0" fontId="19" fillId="0" borderId="0" xfId="2" applyFont="1" applyFill="1" applyBorder="1" applyAlignment="1" applyProtection="1">
      <alignment horizontal="left" vertical="center"/>
    </xf>
    <xf numFmtId="0" fontId="12" fillId="7" borderId="0" xfId="0" applyFont="1" applyFill="1" applyAlignment="1"/>
    <xf numFmtId="0" fontId="12" fillId="10" borderId="0" xfId="0" quotePrefix="1" applyFont="1" applyFill="1" applyAlignment="1">
      <alignment vertical="center"/>
    </xf>
    <xf numFmtId="0" fontId="12" fillId="0" borderId="0" xfId="2" applyFont="1" applyFill="1" applyBorder="1" applyAlignment="1" applyProtection="1">
      <alignment horizontal="left" vertical="center"/>
    </xf>
    <xf numFmtId="0" fontId="12" fillId="10" borderId="0" xfId="2" applyFont="1" applyFill="1" applyBorder="1" applyAlignment="1" applyProtection="1">
      <alignment vertical="center"/>
    </xf>
    <xf numFmtId="0" fontId="12" fillId="7" borderId="0" xfId="0" applyFont="1" applyFill="1" applyAlignment="1">
      <alignment vertical="center"/>
    </xf>
    <xf numFmtId="0" fontId="12" fillId="0" borderId="0" xfId="0" quotePrefix="1" applyFont="1" applyAlignment="1">
      <alignment vertical="center"/>
    </xf>
    <xf numFmtId="0" fontId="12" fillId="8" borderId="0" xfId="0" applyFont="1" applyFill="1" applyAlignment="1">
      <alignment vertical="center"/>
    </xf>
    <xf numFmtId="0" fontId="12" fillId="0" borderId="0" xfId="2" quotePrefix="1" applyFont="1" applyFill="1" applyBorder="1" applyAlignment="1" applyProtection="1">
      <alignment vertical="center"/>
    </xf>
    <xf numFmtId="0" fontId="12" fillId="11" borderId="0" xfId="5" applyFont="1" applyFill="1" applyBorder="1" applyAlignment="1" applyProtection="1">
      <alignment vertical="center"/>
    </xf>
    <xf numFmtId="0" fontId="22" fillId="13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18" fillId="0" borderId="0" xfId="2" applyFont="1" applyFill="1" applyBorder="1" applyAlignment="1" applyProtection="1">
      <alignment horizontal="left" vertical="center"/>
    </xf>
    <xf numFmtId="0" fontId="18" fillId="7" borderId="0" xfId="2" applyFont="1" applyFill="1" applyBorder="1" applyAlignment="1" applyProtection="1">
      <alignment horizontal="left" vertical="center"/>
    </xf>
    <xf numFmtId="0" fontId="18" fillId="0" borderId="0" xfId="2" applyFont="1" applyBorder="1" applyAlignment="1" applyProtection="1">
      <alignment horizontal="left" vertical="center"/>
    </xf>
    <xf numFmtId="49" fontId="18" fillId="0" borderId="0" xfId="2" applyNumberFormat="1" applyFont="1" applyFill="1" applyBorder="1" applyAlignment="1" applyProtection="1">
      <alignment horizontal="left" vertical="center"/>
    </xf>
    <xf numFmtId="0" fontId="18" fillId="10" borderId="0" xfId="2" applyFont="1" applyFill="1" applyBorder="1" applyAlignment="1" applyProtection="1">
      <alignment horizontal="left" vertical="center"/>
    </xf>
    <xf numFmtId="0" fontId="18" fillId="8" borderId="0" xfId="2" applyFont="1" applyFill="1" applyBorder="1" applyAlignment="1" applyProtection="1">
      <alignment horizontal="left" vertical="center"/>
    </xf>
    <xf numFmtId="0" fontId="18" fillId="0" borderId="0" xfId="2" quotePrefix="1" applyFont="1" applyFill="1" applyBorder="1" applyAlignment="1" applyProtection="1">
      <alignment horizontal="left" vertical="center"/>
    </xf>
    <xf numFmtId="0" fontId="18" fillId="13" borderId="0" xfId="2" applyFont="1" applyFill="1" applyBorder="1" applyAlignment="1" applyProtection="1">
      <alignment horizontal="left" vertical="center"/>
    </xf>
    <xf numFmtId="0" fontId="18" fillId="14" borderId="0" xfId="2" applyFont="1" applyFill="1" applyBorder="1" applyAlignment="1" applyProtection="1">
      <alignment horizontal="left" vertical="center"/>
    </xf>
    <xf numFmtId="0" fontId="18" fillId="0" borderId="0" xfId="2" quotePrefix="1" applyFont="1" applyBorder="1" applyAlignment="1" applyProtection="1">
      <alignment horizontal="left" vertical="center"/>
    </xf>
    <xf numFmtId="165" fontId="18" fillId="0" borderId="0" xfId="2" applyNumberFormat="1" applyFont="1" applyFill="1" applyBorder="1" applyAlignment="1" applyProtection="1">
      <alignment horizontal="left" vertical="center"/>
    </xf>
    <xf numFmtId="0" fontId="18" fillId="10" borderId="0" xfId="2" quotePrefix="1" applyFont="1" applyFill="1" applyBorder="1" applyAlignment="1" applyProtection="1">
      <alignment horizontal="left" vertical="center"/>
    </xf>
    <xf numFmtId="0" fontId="18" fillId="0" borderId="0" xfId="2" applyFont="1" applyFill="1" applyBorder="1" applyAlignment="1" applyProtection="1">
      <alignment horizontal="left" wrapText="1"/>
    </xf>
    <xf numFmtId="0" fontId="18" fillId="16" borderId="0" xfId="2" applyFont="1" applyFill="1" applyBorder="1" applyAlignment="1" applyProtection="1">
      <alignment horizontal="left" vertical="center"/>
    </xf>
    <xf numFmtId="0" fontId="18" fillId="0" borderId="0" xfId="2" applyFont="1" applyAlignment="1" applyProtection="1">
      <alignment horizontal="left" vertical="center"/>
    </xf>
    <xf numFmtId="0" fontId="18" fillId="0" borderId="0" xfId="2" applyFont="1" applyBorder="1" applyAlignment="1" applyProtection="1">
      <alignment horizontal="left" vertical="center" wrapText="1"/>
    </xf>
    <xf numFmtId="0" fontId="6" fillId="0" borderId="0" xfId="2" applyFill="1" applyBorder="1" applyAlignment="1" applyProtection="1">
      <alignment horizontal="left" vertical="center"/>
    </xf>
    <xf numFmtId="0" fontId="6" fillId="0" borderId="0" xfId="2" applyAlignment="1" applyProtection="1"/>
    <xf numFmtId="0" fontId="6" fillId="0" borderId="0" xfId="2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0" xfId="2" applyFill="1" applyBorder="1" applyAlignment="1" applyProtection="1">
      <alignment horizontal="left"/>
    </xf>
    <xf numFmtId="0" fontId="0" fillId="0" borderId="0" xfId="0" applyFill="1" applyAlignment="1"/>
    <xf numFmtId="0" fontId="12" fillId="0" borderId="0" xfId="9" applyFont="1" applyAlignment="1">
      <alignment horizontal="left" vertical="top"/>
    </xf>
    <xf numFmtId="0" fontId="12" fillId="0" borderId="0" xfId="9" applyFont="1" applyAlignment="1">
      <alignment horizontal="left" vertical="top" wrapText="1"/>
    </xf>
    <xf numFmtId="0" fontId="12" fillId="0" borderId="0" xfId="9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12" fillId="0" borderId="0" xfId="12" applyFont="1" applyAlignment="1">
      <alignment horizontal="left" vertical="top"/>
    </xf>
    <xf numFmtId="0" fontId="12" fillId="0" borderId="0" xfId="12" applyFont="1" applyAlignment="1">
      <alignment horizontal="left" vertical="center"/>
    </xf>
    <xf numFmtId="0" fontId="12" fillId="0" borderId="0" xfId="11" applyFont="1" applyAlignment="1">
      <alignment horizontal="left" vertical="top"/>
    </xf>
    <xf numFmtId="0" fontId="12" fillId="0" borderId="0" xfId="0" applyFont="1" applyAlignment="1">
      <alignment horizontal="center" vertical="center" wrapText="1"/>
    </xf>
    <xf numFmtId="0" fontId="6" fillId="7" borderId="0" xfId="2" applyFill="1" applyAlignment="1" applyProtection="1"/>
  </cellXfs>
  <cellStyles count="16">
    <cellStyle name="Datum" xfId="1" xr:uid="{C7EC0930-9C93-449A-9D2C-938D8597663D}"/>
    <cellStyle name="Hyperlink" xfId="2" builtinId="8"/>
    <cellStyle name="Hyperlink 2 2" xfId="3" xr:uid="{C723EB7F-F305-4FD7-B138-F70271CD4853}"/>
    <cellStyle name="Hyperlink 4" xfId="4" xr:uid="{7255F637-1A3F-493D-948C-DD3503B0F53B}"/>
    <cellStyle name="Hyperlink_Tabelle1" xfId="5" xr:uid="{21AFF635-07CC-466C-8299-03B0BC52768F}"/>
    <cellStyle name="Komma0" xfId="6" xr:uid="{E2C84973-101E-4E0F-828C-02DF8FAD724E}"/>
    <cellStyle name="Koptekst 1" xfId="7" xr:uid="{E52D1C33-4E07-4127-BD24-068AD84CB503}"/>
    <cellStyle name="Koptekst 2" xfId="8" xr:uid="{98CF67DA-303C-407B-AD63-67421F822294}"/>
    <cellStyle name="Normal" xfId="0" builtinId="0"/>
    <cellStyle name="Normal 6" xfId="9" xr:uid="{BC2E3880-9C4F-4FCC-AEF2-08BA500FBDE6}"/>
    <cellStyle name="Normal_Ark1" xfId="10" xr:uid="{5DC5A11E-B279-421B-B4B0-1FDAB379D9DC}"/>
    <cellStyle name="Normalny 2" xfId="11" xr:uid="{9D34F09D-E383-4090-B5FB-196ED4E7B20B}"/>
    <cellStyle name="Standard_Tabelle1" xfId="12" xr:uid="{30D62233-E5EA-4E5B-B470-5F8B534A2A08}"/>
    <cellStyle name="Totaal" xfId="13" xr:uid="{CA752D83-1F29-48F5-8CA5-42E2BE68AEBE}"/>
    <cellStyle name="Valuta0" xfId="14" xr:uid="{385A65DB-D602-4E34-B8C1-5764FEC9CCCC}"/>
    <cellStyle name="Vast" xfId="15" xr:uid="{84A14AD9-01F2-4AD8-A0AB-B2CECF13F467}"/>
  </cellStyles>
  <dxfs count="13"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</dxfs>
  <tableStyles count="1" defaultTableStyle="TableStyleMedium9" defaultPivotStyle="PivotStyleLight16">
    <tableStyle name="Invisible" pivot="0" table="0" count="0" xr9:uid="{03713F2F-3953-4717-9B4C-4584C36EB27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1156" name="Picture 2">
          <a:extLst>
            <a:ext uri="{FF2B5EF4-FFF2-40B4-BE49-F238E27FC236}">
              <a16:creationId xmlns:a16="http://schemas.microsoft.com/office/drawing/2014/main" id="{CB26C2DD-9500-3073-D311-03BC46D9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3284" y="31750"/>
          <a:ext cx="1839785" cy="789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1157" name="Picture 2">
          <a:extLst>
            <a:ext uri="{FF2B5EF4-FFF2-40B4-BE49-F238E27FC236}">
              <a16:creationId xmlns:a16="http://schemas.microsoft.com/office/drawing/2014/main" id="{0EB461C2-BF26-AB47-BE40-478802B46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666"/>
          <a:ext cx="8773582" cy="77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1158" name="Picture 10" descr="image001">
          <a:extLst>
            <a:ext uri="{FF2B5EF4-FFF2-40B4-BE49-F238E27FC236}">
              <a16:creationId xmlns:a16="http://schemas.microsoft.com/office/drawing/2014/main" id="{7CB8090C-0774-FBBC-4444-A9BD41DB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2763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EE1D38-C54C-4DEA-A2BC-DE6ABC417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3442" y="31750"/>
          <a:ext cx="1839786" cy="78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08C2FA-532C-4D29-892B-F047564F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257"/>
          <a:ext cx="8773229" cy="76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4" name="Picture 10" descr="image001">
          <a:extLst>
            <a:ext uri="{FF2B5EF4-FFF2-40B4-BE49-F238E27FC236}">
              <a16:creationId xmlns:a16="http://schemas.microsoft.com/office/drawing/2014/main" id="{17BF3924-E226-4B16-B3FE-E93E4A88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430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1028700</xdr:colOff>
      <xdr:row>0</xdr:row>
      <xdr:rowOff>25400</xdr:rowOff>
    </xdr:from>
    <xdr:to>
      <xdr:col>7</xdr:col>
      <xdr:colOff>4128</xdr:colOff>
      <xdr:row>5</xdr:row>
      <xdr:rowOff>15240</xdr:rowOff>
    </xdr:to>
    <xdr:pic>
      <xdr:nvPicPr>
        <xdr:cNvPr id="6151" name="Picture 2">
          <a:extLst>
            <a:ext uri="{FF2B5EF4-FFF2-40B4-BE49-F238E27FC236}">
              <a16:creationId xmlns:a16="http://schemas.microsoft.com/office/drawing/2014/main" id="{73D44608-DBC0-0B39-23C8-17C7EE5F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25400"/>
          <a:ext cx="1829753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7</xdr:col>
      <xdr:colOff>12700</xdr:colOff>
      <xdr:row>10</xdr:row>
      <xdr:rowOff>110490</xdr:rowOff>
    </xdr:to>
    <xdr:pic>
      <xdr:nvPicPr>
        <xdr:cNvPr id="6152" name="Picture 2">
          <a:extLst>
            <a:ext uri="{FF2B5EF4-FFF2-40B4-BE49-F238E27FC236}">
              <a16:creationId xmlns:a16="http://schemas.microsoft.com/office/drawing/2014/main" id="{69D9A316-B194-2859-39B2-D23C995FF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500"/>
          <a:ext cx="8610600" cy="74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6153" name="Picture 10" descr="image001">
          <a:extLst>
            <a:ext uri="{FF2B5EF4-FFF2-40B4-BE49-F238E27FC236}">
              <a16:creationId xmlns:a16="http://schemas.microsoft.com/office/drawing/2014/main" id="{ED5486C5-28B2-77BE-D998-79C4AC41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239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transtech.fi/" TargetMode="External"/><Relationship Id="rId3182" Type="http://schemas.openxmlformats.org/officeDocument/2006/relationships/hyperlink" Target="http://www.wle-online.de/" TargetMode="External"/><Relationship Id="rId3042" Type="http://schemas.openxmlformats.org/officeDocument/2006/relationships/hyperlink" Target="http://www.ptservice.com.pl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raildox.de/" TargetMode="External"/><Relationship Id="rId2668" Type="http://schemas.openxmlformats.org/officeDocument/2006/relationships/hyperlink" Target="http://www.asbb25500.wixsite.com/" TargetMode="External"/><Relationship Id="rId2875" Type="http://schemas.openxmlformats.org/officeDocument/2006/relationships/hyperlink" Target="http://www.raedlinger.com/" TargetMode="External"/><Relationship Id="rId847" Type="http://schemas.openxmlformats.org/officeDocument/2006/relationships/hyperlink" Target="http://www.railcargo.hu/" TargetMode="External"/><Relationship Id="rId1477" Type="http://schemas.openxmlformats.org/officeDocument/2006/relationships/hyperlink" Target="http://www.mtwrail.com/" TargetMode="External"/><Relationship Id="rId1684" Type="http://schemas.openxmlformats.org/officeDocument/2006/relationships/hyperlink" Target="http://www.railtime-logistics.com/" TargetMode="External"/><Relationship Id="rId1891" Type="http://schemas.openxmlformats.org/officeDocument/2006/relationships/hyperlink" Target="http://www.triman.hu/" TargetMode="External"/><Relationship Id="rId2528" Type="http://schemas.openxmlformats.org/officeDocument/2006/relationships/hyperlink" Target="http://www.cmc.com/" TargetMode="External"/><Relationship Id="rId2735" Type="http://schemas.openxmlformats.org/officeDocument/2006/relationships/hyperlink" Target="http://www.conexvias.es/" TargetMode="External"/><Relationship Id="rId2942" Type="http://schemas.openxmlformats.org/officeDocument/2006/relationships/hyperlink" Target="http://www.meininger-dampflokverein.de/" TargetMode="External"/><Relationship Id="rId707" Type="http://schemas.openxmlformats.org/officeDocument/2006/relationships/hyperlink" Target="http://www.dituria.sk/" TargetMode="External"/><Relationship Id="rId914" Type="http://schemas.openxmlformats.org/officeDocument/2006/relationships/hyperlink" Target="http://www.mortag-atlas.de/" TargetMode="External"/><Relationship Id="rId1337" Type="http://schemas.openxmlformats.org/officeDocument/2006/relationships/hyperlink" Target="http://www.railtrans.info/" TargetMode="External"/><Relationship Id="rId1544" Type="http://schemas.openxmlformats.org/officeDocument/2006/relationships/hyperlink" Target="http://www.rw.by/" TargetMode="External"/><Relationship Id="rId1751" Type="http://schemas.openxmlformats.org/officeDocument/2006/relationships/hyperlink" Target="http://www.yildirimholding.com/" TargetMode="External"/><Relationship Id="rId2802" Type="http://schemas.openxmlformats.org/officeDocument/2006/relationships/hyperlink" Target="http://www.trapp-gleisbau.de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rhenus.com/" TargetMode="External"/><Relationship Id="rId1611" Type="http://schemas.openxmlformats.org/officeDocument/2006/relationships/hyperlink" Target="http://www.cantus-bahn.de/" TargetMode="External"/><Relationship Id="rId3369" Type="http://schemas.openxmlformats.org/officeDocument/2006/relationships/hyperlink" Target="file:///C:\Users\dagosan\AppData\Roaming\Microsoft\Excel\transvap.fr" TargetMode="External"/><Relationship Id="rId497" Type="http://schemas.openxmlformats.org/officeDocument/2006/relationships/hyperlink" Target="http://www.fatra.cz/" TargetMode="External"/><Relationship Id="rId2178" Type="http://schemas.openxmlformats.org/officeDocument/2006/relationships/hyperlink" Target="http://www.transportesvicuna.com/" TargetMode="External"/><Relationship Id="rId2385" Type="http://schemas.openxmlformats.org/officeDocument/2006/relationships/hyperlink" Target="http://www.zznpolabi.cz/" TargetMode="External"/><Relationship Id="rId3229" Type="http://schemas.openxmlformats.org/officeDocument/2006/relationships/hyperlink" Target="file:///C:\Users\dagosan\AppData\Roaming\Microsoft\Excel\trenitalia.com\it\fstrenituristici.html" TargetMode="External"/><Relationship Id="rId357" Type="http://schemas.openxmlformats.org/officeDocument/2006/relationships/hyperlink" Target="http://www.ferrovias.pt/" TargetMode="External"/><Relationship Id="rId1194" Type="http://schemas.openxmlformats.org/officeDocument/2006/relationships/hyperlink" Target="http://www.hausmann-bau.de/" TargetMode="External"/><Relationship Id="rId2038" Type="http://schemas.openxmlformats.org/officeDocument/2006/relationships/hyperlink" Target="http://www.ecco-rail.at/" TargetMode="External"/><Relationship Id="rId2592" Type="http://schemas.openxmlformats.org/officeDocument/2006/relationships/hyperlink" Target="http://www.2454crew.nl/" TargetMode="External"/><Relationship Id="rId3436" Type="http://schemas.openxmlformats.org/officeDocument/2006/relationships/hyperlink" Target="http://www.vate.se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jaaj.tk/" TargetMode="External"/><Relationship Id="rId771" Type="http://schemas.openxmlformats.org/officeDocument/2006/relationships/hyperlink" Target="http://www.gtsrail.com/" TargetMode="External"/><Relationship Id="rId2245" Type="http://schemas.openxmlformats.org/officeDocument/2006/relationships/hyperlink" Target="http://www.njd.no/" TargetMode="External"/><Relationship Id="rId2452" Type="http://schemas.openxmlformats.org/officeDocument/2006/relationships/hyperlink" Target="http://www.hafen-deggendorf.de/" TargetMode="External"/><Relationship Id="rId3503" Type="http://schemas.openxmlformats.org/officeDocument/2006/relationships/drawing" Target="../drawings/drawing1.xml"/><Relationship Id="rId424" Type="http://schemas.openxmlformats.org/officeDocument/2006/relationships/hyperlink" Target="http://www.ralpin.com/" TargetMode="External"/><Relationship Id="rId631" Type="http://schemas.openxmlformats.org/officeDocument/2006/relationships/hyperlink" Target="http://www.rail4u.eu/" TargetMode="External"/><Relationship Id="rId1054" Type="http://schemas.openxmlformats.org/officeDocument/2006/relationships/hyperlink" Target="http://www.inabensa.com/" TargetMode="External"/><Relationship Id="rId1261" Type="http://schemas.openxmlformats.org/officeDocument/2006/relationships/hyperlink" Target="http://www.ctvj.ch/" TargetMode="External"/><Relationship Id="rId2105" Type="http://schemas.openxmlformats.org/officeDocument/2006/relationships/hyperlink" Target="http://www.mietlok.de/" TargetMode="External"/><Relationship Id="rId2312" Type="http://schemas.openxmlformats.org/officeDocument/2006/relationships/hyperlink" Target="http://www.cptt.pl/" TargetMode="External"/><Relationship Id="rId1121" Type="http://schemas.openxmlformats.org/officeDocument/2006/relationships/hyperlink" Target="http://www.feroco.pl/" TargetMode="External"/><Relationship Id="rId3086" Type="http://schemas.openxmlformats.org/officeDocument/2006/relationships/hyperlink" Target="http://www.eftreysa.de/" TargetMode="External"/><Relationship Id="rId3293" Type="http://schemas.openxmlformats.org/officeDocument/2006/relationships/hyperlink" Target="file:///C:\Users\dagosan\AppData\Roaming\Microsoft\Excel\www.fccco.com" TargetMode="External"/><Relationship Id="rId1938" Type="http://schemas.openxmlformats.org/officeDocument/2006/relationships/hyperlink" Target="http://www.billerudkorsnas.com/" TargetMode="External"/><Relationship Id="rId3153" Type="http://schemas.openxmlformats.org/officeDocument/2006/relationships/hyperlink" Target="http://www.sel-eisenbahn.de/" TargetMode="External"/><Relationship Id="rId3360" Type="http://schemas.openxmlformats.org/officeDocument/2006/relationships/hyperlink" Target="file:///C:\Users\dagosan\AppData\Roaming\Microsoft\Excel\rtm.fr" TargetMode="External"/><Relationship Id="rId281" Type="http://schemas.openxmlformats.org/officeDocument/2006/relationships/hyperlink" Target="http://www.dnv-tours.de/" TargetMode="External"/><Relationship Id="rId3013" Type="http://schemas.openxmlformats.org/officeDocument/2006/relationships/hyperlink" Target="http://www.itrade.es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kb-netzwerktechnik.de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eiffage-infra.de/nordwest" TargetMode="External"/><Relationship Id="rId2986" Type="http://schemas.openxmlformats.org/officeDocument/2006/relationships/hyperlink" Target="http://www.hehs-eisenbahn.de/" TargetMode="External"/><Relationship Id="rId958" Type="http://schemas.openxmlformats.org/officeDocument/2006/relationships/hyperlink" Target="http://www.anglok.se/" TargetMode="External"/><Relationship Id="rId1588" Type="http://schemas.openxmlformats.org/officeDocument/2006/relationships/hyperlink" Target="http://www.dpspa.it/" TargetMode="External"/><Relationship Id="rId1795" Type="http://schemas.openxmlformats.org/officeDocument/2006/relationships/hyperlink" Target="http://www.recfer.com/" TargetMode="External"/><Relationship Id="rId2639" Type="http://schemas.openxmlformats.org/officeDocument/2006/relationships/hyperlink" Target="http://www.foerderverein-eistalbahn.de/" TargetMode="External"/><Relationship Id="rId2846" Type="http://schemas.openxmlformats.org/officeDocument/2006/relationships/hyperlink" Target="http://www.interporto.it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meb-bahndienstleistungen.de/" TargetMode="External"/><Relationship Id="rId1448" Type="http://schemas.openxmlformats.org/officeDocument/2006/relationships/hyperlink" Target="http://www.heros-rail.com/" TargetMode="External"/><Relationship Id="rId1655" Type="http://schemas.openxmlformats.org/officeDocument/2006/relationships/hyperlink" Target="http://www.public-works.es/" TargetMode="External"/><Relationship Id="rId2706" Type="http://schemas.openxmlformats.org/officeDocument/2006/relationships/hyperlink" Target="http://www.arriva.pl/" TargetMode="External"/><Relationship Id="rId1308" Type="http://schemas.openxmlformats.org/officeDocument/2006/relationships/hyperlink" Target="http://www.kareliantrains.fi/" TargetMode="External"/><Relationship Id="rId1862" Type="http://schemas.openxmlformats.org/officeDocument/2006/relationships/hyperlink" Target="http://www.ferrotract.fr/" TargetMode="External"/><Relationship Id="rId2913" Type="http://schemas.openxmlformats.org/officeDocument/2006/relationships/hyperlink" Target="http://www.owlp.pl/" TargetMode="External"/><Relationship Id="rId1515" Type="http://schemas.openxmlformats.org/officeDocument/2006/relationships/hyperlink" Target="http://www.dampfgruppe-zuerich.ch/" TargetMode="External"/><Relationship Id="rId1722" Type="http://schemas.openxmlformats.org/officeDocument/2006/relationships/hyperlink" Target="http://www.berknakliyat.com.tr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site.asso-arcet.com/" TargetMode="External"/><Relationship Id="rId2496" Type="http://schemas.openxmlformats.org/officeDocument/2006/relationships/hyperlink" Target="http://www.ocvia.fr/" TargetMode="External"/><Relationship Id="rId468" Type="http://schemas.openxmlformats.org/officeDocument/2006/relationships/hyperlink" Target="http://www.rolmafer.ch/" TargetMode="External"/><Relationship Id="rId675" Type="http://schemas.openxmlformats.org/officeDocument/2006/relationships/hyperlink" Target="http://www.transchem.com.pl/" TargetMode="External"/><Relationship Id="rId882" Type="http://schemas.openxmlformats.org/officeDocument/2006/relationships/hyperlink" Target="http://www.cityairporttrain.com/" TargetMode="External"/><Relationship Id="rId1098" Type="http://schemas.openxmlformats.org/officeDocument/2006/relationships/hyperlink" Target="http://www.powerlines-group.com/" TargetMode="External"/><Relationship Id="rId2149" Type="http://schemas.openxmlformats.org/officeDocument/2006/relationships/hyperlink" Target="http://www.comasfer.es/" TargetMode="External"/><Relationship Id="rId2356" Type="http://schemas.openxmlformats.org/officeDocument/2006/relationships/hyperlink" Target="http://www.vossloh.com/" TargetMode="External"/><Relationship Id="rId2563" Type="http://schemas.openxmlformats.org/officeDocument/2006/relationships/hyperlink" Target="http://www.porr.at/" TargetMode="External"/><Relationship Id="rId2770" Type="http://schemas.openxmlformats.org/officeDocument/2006/relationships/hyperlink" Target="http://www.axesslogistics.se/" TargetMode="External"/><Relationship Id="rId3407" Type="http://schemas.openxmlformats.org/officeDocument/2006/relationships/hyperlink" Target="http://www.innofreight.com/" TargetMode="External"/><Relationship Id="rId328" Type="http://schemas.openxmlformats.org/officeDocument/2006/relationships/hyperlink" Target="http://www.varmlandstrafik.se/" TargetMode="External"/><Relationship Id="rId535" Type="http://schemas.openxmlformats.org/officeDocument/2006/relationships/hyperlink" Target="http://www.billerud.com/" TargetMode="External"/><Relationship Id="rId742" Type="http://schemas.openxmlformats.org/officeDocument/2006/relationships/hyperlink" Target="http://www.zrk-dom.pl/" TargetMode="External"/><Relationship Id="rId1165" Type="http://schemas.openxmlformats.org/officeDocument/2006/relationships/hyperlink" Target="http://www.migros-ostschweiz.ch/" TargetMode="External"/><Relationship Id="rId1372" Type="http://schemas.openxmlformats.org/officeDocument/2006/relationships/hyperlink" Target="http://www.railrent.com/" TargetMode="External"/><Relationship Id="rId2009" Type="http://schemas.openxmlformats.org/officeDocument/2006/relationships/hyperlink" Target="http://www.colasrail.co.uk/" TargetMode="External"/><Relationship Id="rId2216" Type="http://schemas.openxmlformats.org/officeDocument/2006/relationships/hyperlink" Target="http://www.izban.com.tr/" TargetMode="External"/><Relationship Id="rId2423" Type="http://schemas.openxmlformats.org/officeDocument/2006/relationships/hyperlink" Target="http://www.transfesa.com/" TargetMode="External"/><Relationship Id="rId2630" Type="http://schemas.openxmlformats.org/officeDocument/2006/relationships/hyperlink" Target="http://www.mkoev.de/" TargetMode="External"/><Relationship Id="rId602" Type="http://schemas.openxmlformats.org/officeDocument/2006/relationships/hyperlink" Target="http://www.railion.dk/" TargetMode="External"/><Relationship Id="rId1025" Type="http://schemas.openxmlformats.org/officeDocument/2006/relationships/hyperlink" Target="http://www.adif.es/" TargetMode="External"/><Relationship Id="rId1232" Type="http://schemas.openxmlformats.org/officeDocument/2006/relationships/hyperlink" Target="http://www.ferrovial.com/" TargetMode="External"/><Relationship Id="rId3197" Type="http://schemas.openxmlformats.org/officeDocument/2006/relationships/hyperlink" Target="file:///C:\Users\dagosan\AppData\Roaming\Microsoft\Excel\energoengineering.cz" TargetMode="External"/><Relationship Id="rId3057" Type="http://schemas.openxmlformats.org/officeDocument/2006/relationships/hyperlink" Target="http://www.aistom.com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pichenot-bouille.fr/" TargetMode="External"/><Relationship Id="rId3264" Type="http://schemas.openxmlformats.org/officeDocument/2006/relationships/hyperlink" Target="file:///C:\Users\dagosan\AppData\Roaming\Microsoft\Excel\rthkft.hu" TargetMode="External"/><Relationship Id="rId3471" Type="http://schemas.openxmlformats.org/officeDocument/2006/relationships/hyperlink" Target="https://reissujuna.fi/" TargetMode="External"/><Relationship Id="rId392" Type="http://schemas.openxmlformats.org/officeDocument/2006/relationships/hyperlink" Target="http://www.feldschloesschen.com/" TargetMode="External"/><Relationship Id="rId2073" Type="http://schemas.openxmlformats.org/officeDocument/2006/relationships/hyperlink" Target="http://www.viaterraspedition.ro/" TargetMode="External"/><Relationship Id="rId2280" Type="http://schemas.openxmlformats.org/officeDocument/2006/relationships/hyperlink" Target="http://www.novaleasing.sk/" TargetMode="External"/><Relationship Id="rId3124" Type="http://schemas.openxmlformats.org/officeDocument/2006/relationships/hyperlink" Target="http://www.vossloh.com/" TargetMode="External"/><Relationship Id="rId3331" Type="http://schemas.openxmlformats.org/officeDocument/2006/relationships/hyperlink" Target="http://www.bsverkstader.se/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euroterminal.pl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liikennevirasto.fi/" TargetMode="External"/><Relationship Id="rId2000" Type="http://schemas.openxmlformats.org/officeDocument/2006/relationships/hyperlink" Target="http://www.trainvapeur-toulouse.com/" TargetMode="External"/><Relationship Id="rId2957" Type="http://schemas.openxmlformats.org/officeDocument/2006/relationships/hyperlink" Target="http://www.bahnbb.de/" TargetMode="External"/><Relationship Id="rId929" Type="http://schemas.openxmlformats.org/officeDocument/2006/relationships/hyperlink" Target="http://www.kuma.ch/" TargetMode="External"/><Relationship Id="rId1559" Type="http://schemas.openxmlformats.org/officeDocument/2006/relationships/hyperlink" Target="http://www.as-po.cz/" TargetMode="External"/><Relationship Id="rId1766" Type="http://schemas.openxmlformats.org/officeDocument/2006/relationships/hyperlink" Target="http://www.tee-classics.ch/" TargetMode="External"/><Relationship Id="rId1973" Type="http://schemas.openxmlformats.org/officeDocument/2006/relationships/hyperlink" Target="http://www.expressrail.ro/" TargetMode="External"/><Relationship Id="rId2817" Type="http://schemas.openxmlformats.org/officeDocument/2006/relationships/hyperlink" Target="http://www.stavitelstvivolek.cz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eckielce.pgegiek.pl/" TargetMode="External"/><Relationship Id="rId1626" Type="http://schemas.openxmlformats.org/officeDocument/2006/relationships/hyperlink" Target="http://www.dorsalve.com/" TargetMode="External"/><Relationship Id="rId1833" Type="http://schemas.openxmlformats.org/officeDocument/2006/relationships/hyperlink" Target="http://www.jacko-fijntechniek.nl/" TargetMode="External"/><Relationship Id="rId1900" Type="http://schemas.openxmlformats.org/officeDocument/2006/relationships/hyperlink" Target="http://www.mkb-berlin.de/" TargetMode="External"/><Relationship Id="rId579" Type="http://schemas.openxmlformats.org/officeDocument/2006/relationships/hyperlink" Target="http://www.dansk-jernbane.dk/" TargetMode="External"/><Relationship Id="rId786" Type="http://schemas.openxmlformats.org/officeDocument/2006/relationships/hyperlink" Target="http://www.vgh-hoya.de/" TargetMode="External"/><Relationship Id="rId993" Type="http://schemas.openxmlformats.org/officeDocument/2006/relationships/hyperlink" Target="http://www.mbc.ch/" TargetMode="External"/><Relationship Id="rId2467" Type="http://schemas.openxmlformats.org/officeDocument/2006/relationships/hyperlink" Target="http://www.porvoonmuseorautatie.fi/" TargetMode="External"/><Relationship Id="rId2674" Type="http://schemas.openxmlformats.org/officeDocument/2006/relationships/hyperlink" Target="http://www.logistik-wiesboeck.de/" TargetMode="External"/><Relationship Id="rId439" Type="http://schemas.openxmlformats.org/officeDocument/2006/relationships/hyperlink" Target="http://www.actsag.ch/" TargetMode="External"/><Relationship Id="rId646" Type="http://schemas.openxmlformats.org/officeDocument/2006/relationships/hyperlink" Target="http://www.vigezzinacentovalli.com/" TargetMode="External"/><Relationship Id="rId1069" Type="http://schemas.openxmlformats.org/officeDocument/2006/relationships/hyperlink" Target="http://www.dioki.hr/" TargetMode="External"/><Relationship Id="rId1276" Type="http://schemas.openxmlformats.org/officeDocument/2006/relationships/hyperlink" Target="http://www.eltelnetworks.com/" TargetMode="External"/><Relationship Id="rId1483" Type="http://schemas.openxmlformats.org/officeDocument/2006/relationships/hyperlink" Target="http://www.awt.eu/" TargetMode="External"/><Relationship Id="rId2327" Type="http://schemas.openxmlformats.org/officeDocument/2006/relationships/hyperlink" Target="http://www.forsvarsmateriell.com/" TargetMode="External"/><Relationship Id="rId2881" Type="http://schemas.openxmlformats.org/officeDocument/2006/relationships/hyperlink" Target="http://www.transdev.de/" TargetMode="External"/><Relationship Id="rId506" Type="http://schemas.openxmlformats.org/officeDocument/2006/relationships/hyperlink" Target="http://www.hartung-bau.de/" TargetMode="External"/><Relationship Id="rId853" Type="http://schemas.openxmlformats.org/officeDocument/2006/relationships/hyperlink" Target="http://www.amprion.net/" TargetMode="External"/><Relationship Id="rId1136" Type="http://schemas.openxmlformats.org/officeDocument/2006/relationships/hyperlink" Target="http://www.boryszewerg.com.pl/" TargetMode="External"/><Relationship Id="rId1690" Type="http://schemas.openxmlformats.org/officeDocument/2006/relationships/hyperlink" Target="http://www.eberhard.ch/" TargetMode="External"/><Relationship Id="rId2534" Type="http://schemas.openxmlformats.org/officeDocument/2006/relationships/hyperlink" Target="http://www.bcube.com/" TargetMode="External"/><Relationship Id="rId2741" Type="http://schemas.openxmlformats.org/officeDocument/2006/relationships/hyperlink" Target="http://www.i-m-s.eu/" TargetMode="External"/><Relationship Id="rId713" Type="http://schemas.openxmlformats.org/officeDocument/2006/relationships/hyperlink" Target="http://www.kubecon.com/" TargetMode="External"/><Relationship Id="rId920" Type="http://schemas.openxmlformats.org/officeDocument/2006/relationships/hyperlink" Target="http://www.hilton-kommunal.de/" TargetMode="External"/><Relationship Id="rId1343" Type="http://schemas.openxmlformats.org/officeDocument/2006/relationships/hyperlink" Target="http://www.slottunely.sk/" TargetMode="External"/><Relationship Id="rId1550" Type="http://schemas.openxmlformats.org/officeDocument/2006/relationships/hyperlink" Target="http://www.lang-recycling.de/" TargetMode="External"/><Relationship Id="rId2601" Type="http://schemas.openxmlformats.org/officeDocument/2006/relationships/hyperlink" Target="http://www.atritec.se/" TargetMode="External"/><Relationship Id="rId1203" Type="http://schemas.openxmlformats.org/officeDocument/2006/relationships/hyperlink" Target="http://www.ksk.wroclaw.pl/" TargetMode="External"/><Relationship Id="rId1410" Type="http://schemas.openxmlformats.org/officeDocument/2006/relationships/hyperlink" Target="http://www.dampfeisenbahn-niederrhein.de/" TargetMode="External"/><Relationship Id="rId3168" Type="http://schemas.openxmlformats.org/officeDocument/2006/relationships/hyperlink" Target="http://www.tecklenborg.de/" TargetMode="External"/><Relationship Id="rId3375" Type="http://schemas.openxmlformats.org/officeDocument/2006/relationships/hyperlink" Target="file:///C:\Users\dagosan\AppData\Roaming\Microsoft\Excel\gocollective.dk" TargetMode="External"/><Relationship Id="rId296" Type="http://schemas.openxmlformats.org/officeDocument/2006/relationships/hyperlink" Target="http://www.lollandsbanen.dk/" TargetMode="External"/><Relationship Id="rId2184" Type="http://schemas.openxmlformats.org/officeDocument/2006/relationships/hyperlink" Target="http://www.azd.cz/" TargetMode="External"/><Relationship Id="rId2391" Type="http://schemas.openxmlformats.org/officeDocument/2006/relationships/hyperlink" Target="http://www.zpkszumowo.pl/" TargetMode="External"/><Relationship Id="rId3028" Type="http://schemas.openxmlformats.org/officeDocument/2006/relationships/hyperlink" Target="http://www.dte.pt/" TargetMode="External"/><Relationship Id="rId3235" Type="http://schemas.openxmlformats.org/officeDocument/2006/relationships/hyperlink" Target="file:///C:\Users\dagosan\AppData\Roaming\Microsoft\Excel\maquisaba.com" TargetMode="External"/><Relationship Id="rId3442" Type="http://schemas.openxmlformats.org/officeDocument/2006/relationships/hyperlink" Target="http://www.transceltnieks.lv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brks.sk/" TargetMode="External"/><Relationship Id="rId570" Type="http://schemas.openxmlformats.org/officeDocument/2006/relationships/hyperlink" Target="http://www.ojs.nu/" TargetMode="External"/><Relationship Id="rId2044" Type="http://schemas.openxmlformats.org/officeDocument/2006/relationships/hyperlink" Target="http://www.on-rail.com/" TargetMode="External"/><Relationship Id="rId2251" Type="http://schemas.openxmlformats.org/officeDocument/2006/relationships/hyperlink" Target="http://www.sslovensko.sk/" TargetMode="External"/><Relationship Id="rId3302" Type="http://schemas.openxmlformats.org/officeDocument/2006/relationships/hyperlink" Target="file:///C:\Users\dagosan\AppData\Roaming\Microsoft\Excel\voestalpine.com\railway-systems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die-lei-gleisbau.de/" TargetMode="External"/><Relationship Id="rId1060" Type="http://schemas.openxmlformats.org/officeDocument/2006/relationships/hyperlink" Target="http://www.sarkom.wroc.pl/" TargetMode="External"/><Relationship Id="rId2111" Type="http://schemas.openxmlformats.org/officeDocument/2006/relationships/hyperlink" Target="http://www.landinordvaudoisvenoge.ch/" TargetMode="External"/><Relationship Id="rId1877" Type="http://schemas.openxmlformats.org/officeDocument/2006/relationships/hyperlink" Target="http://www.railpromo.nl/" TargetMode="External"/><Relationship Id="rId2928" Type="http://schemas.openxmlformats.org/officeDocument/2006/relationships/hyperlink" Target="http://www.vaudcereales.ch/" TargetMode="External"/><Relationship Id="rId1737" Type="http://schemas.openxmlformats.org/officeDocument/2006/relationships/hyperlink" Target="http://www.welte-baumaschinen.de/" TargetMode="External"/><Relationship Id="rId1944" Type="http://schemas.openxmlformats.org/officeDocument/2006/relationships/hyperlink" Target="http://www.mebro.de/" TargetMode="External"/><Relationship Id="rId3092" Type="http://schemas.openxmlformats.org/officeDocument/2006/relationships/hyperlink" Target="http://www.ig-bw-dieringhausen.de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railcargocarrier.com/" TargetMode="External"/><Relationship Id="rId897" Type="http://schemas.openxmlformats.org/officeDocument/2006/relationships/hyperlink" Target="http://www.neek.at/" TargetMode="External"/><Relationship Id="rId2578" Type="http://schemas.openxmlformats.org/officeDocument/2006/relationships/hyperlink" Target="http://www.artinenergy.pl/" TargetMode="External"/><Relationship Id="rId2785" Type="http://schemas.openxmlformats.org/officeDocument/2006/relationships/hyperlink" Target="http://www.uromac.com/" TargetMode="External"/><Relationship Id="rId2992" Type="http://schemas.openxmlformats.org/officeDocument/2006/relationships/hyperlink" Target="http://www.www.eksperrail.com/" TargetMode="External"/><Relationship Id="rId757" Type="http://schemas.openxmlformats.org/officeDocument/2006/relationships/hyperlink" Target="http://www.rafo.ro/" TargetMode="External"/><Relationship Id="rId964" Type="http://schemas.openxmlformats.org/officeDocument/2006/relationships/hyperlink" Target="http://www.kprevoz.co.rs/" TargetMode="External"/><Relationship Id="rId1387" Type="http://schemas.openxmlformats.org/officeDocument/2006/relationships/hyperlink" Target="http://www.tzv-gredelj.hr/" TargetMode="External"/><Relationship Id="rId1594" Type="http://schemas.openxmlformats.org/officeDocument/2006/relationships/hyperlink" Target="http://www.adriakombi.si/" TargetMode="External"/><Relationship Id="rId2438" Type="http://schemas.openxmlformats.org/officeDocument/2006/relationships/hyperlink" Target="http://www.railpolonia.pl/" TargetMode="External"/><Relationship Id="rId2645" Type="http://schemas.openxmlformats.org/officeDocument/2006/relationships/hyperlink" Target="http://www.infrakraft.se/" TargetMode="External"/><Relationship Id="rId2852" Type="http://schemas.openxmlformats.org/officeDocument/2006/relationships/hyperlink" Target="http://www.tekol.pl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mainschleifenbahn.de/" TargetMode="External"/><Relationship Id="rId824" Type="http://schemas.openxmlformats.org/officeDocument/2006/relationships/hyperlink" Target="http://www.vossloh-espana.com/" TargetMode="External"/><Relationship Id="rId1247" Type="http://schemas.openxmlformats.org/officeDocument/2006/relationships/hyperlink" Target="http://www.arcelormittal.com/" TargetMode="External"/><Relationship Id="rId1454" Type="http://schemas.openxmlformats.org/officeDocument/2006/relationships/hyperlink" Target="http://www.tracktec.eu/" TargetMode="External"/><Relationship Id="rId1661" Type="http://schemas.openxmlformats.org/officeDocument/2006/relationships/hyperlink" Target="http://www.azvi.es/" TargetMode="External"/><Relationship Id="rId2505" Type="http://schemas.openxmlformats.org/officeDocument/2006/relationships/hyperlink" Target="http://www.blataget.com/" TargetMode="External"/><Relationship Id="rId2712" Type="http://schemas.openxmlformats.org/officeDocument/2006/relationships/hyperlink" Target="http://www.bauwinkler.at/" TargetMode="External"/><Relationship Id="rId1107" Type="http://schemas.openxmlformats.org/officeDocument/2006/relationships/hyperlink" Target="http://www.grupo-cortes.es/" TargetMode="External"/><Relationship Id="rId1314" Type="http://schemas.openxmlformats.org/officeDocument/2006/relationships/hyperlink" Target="http://www.muelheimer-verkehrsgesellschaft.de/" TargetMode="External"/><Relationship Id="rId1521" Type="http://schemas.openxmlformats.org/officeDocument/2006/relationships/hyperlink" Target="http://www.rail-x.se/" TargetMode="External"/><Relationship Id="rId3279" Type="http://schemas.openxmlformats.org/officeDocument/2006/relationships/hyperlink" Target="file:///C:\Users\dagosan\AppData\Roaming\Microsoft\Excel\oldi.lv" TargetMode="External"/><Relationship Id="rId3486" Type="http://schemas.openxmlformats.org/officeDocument/2006/relationships/hyperlink" Target="http://www.gleisbaulutterodt.de/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lte.at/en/LTE/LTE-RO46.html" TargetMode="External"/><Relationship Id="rId2295" Type="http://schemas.openxmlformats.org/officeDocument/2006/relationships/hyperlink" Target="http://www.emeran-braun.de/" TargetMode="External"/><Relationship Id="rId3139" Type="http://schemas.openxmlformats.org/officeDocument/2006/relationships/hyperlink" Target="http://www.sacyrinfraestructuras.com/pt/neopul" TargetMode="External"/><Relationship Id="rId3346" Type="http://schemas.openxmlformats.org/officeDocument/2006/relationships/hyperlink" Target="file:///C:\Users\dagosan\AppData\Roaming\Microsoft\Excel\qalqam.com" TargetMode="External"/><Relationship Id="rId267" Type="http://schemas.openxmlformats.org/officeDocument/2006/relationships/hyperlink" Target="http://www.bvo.de/" TargetMode="External"/><Relationship Id="rId474" Type="http://schemas.openxmlformats.org/officeDocument/2006/relationships/hyperlink" Target="http://www.boliden.com/" TargetMode="External"/><Relationship Id="rId2155" Type="http://schemas.openxmlformats.org/officeDocument/2006/relationships/hyperlink" Target="http://www.c-e-f.fr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mav-gepeszet.hu/" TargetMode="External"/><Relationship Id="rId2362" Type="http://schemas.openxmlformats.org/officeDocument/2006/relationships/hyperlink" Target="http://www.steamrail.fi/" TargetMode="External"/><Relationship Id="rId3206" Type="http://schemas.openxmlformats.org/officeDocument/2006/relationships/hyperlink" Target="file:///C:\Users\dagosan\AppData\Roaming\Microsoft\Excel\rss.ldz.lv" TargetMode="External"/><Relationship Id="rId3413" Type="http://schemas.openxmlformats.org/officeDocument/2006/relationships/hyperlink" Target="https://akyapilojistik.com.tr/" TargetMode="External"/><Relationship Id="rId334" Type="http://schemas.openxmlformats.org/officeDocument/2006/relationships/hyperlink" Target="http://www.saudirailways.org/" TargetMode="External"/><Relationship Id="rId541" Type="http://schemas.openxmlformats.org/officeDocument/2006/relationships/hyperlink" Target="http://www.bayernhafen.de/" TargetMode="External"/><Relationship Id="rId1171" Type="http://schemas.openxmlformats.org/officeDocument/2006/relationships/hyperlink" Target="http://www.zachem.com.pl/" TargetMode="External"/><Relationship Id="rId2015" Type="http://schemas.openxmlformats.org/officeDocument/2006/relationships/hyperlink" Target="http://www.kza.com.pl/" TargetMode="External"/><Relationship Id="rId2222" Type="http://schemas.openxmlformats.org/officeDocument/2006/relationships/hyperlink" Target="http://www.eqos-energie.com/" TargetMode="External"/><Relationship Id="rId401" Type="http://schemas.openxmlformats.org/officeDocument/2006/relationships/hyperlink" Target="http://www.regionalps.ch/" TargetMode="External"/><Relationship Id="rId1031" Type="http://schemas.openxmlformats.org/officeDocument/2006/relationships/hyperlink" Target="http://www.electrificarecfr.ro/" TargetMode="External"/><Relationship Id="rId1988" Type="http://schemas.openxmlformats.org/officeDocument/2006/relationships/hyperlink" Target="http://www.train-doller.org/" TargetMode="External"/><Relationship Id="rId1848" Type="http://schemas.openxmlformats.org/officeDocument/2006/relationships/hyperlink" Target="http://www.hup-bau.de/" TargetMode="External"/><Relationship Id="rId3063" Type="http://schemas.openxmlformats.org/officeDocument/2006/relationships/hyperlink" Target="http://www.basf.com/" TargetMode="External"/><Relationship Id="rId3270" Type="http://schemas.openxmlformats.org/officeDocument/2006/relationships/hyperlink" Target="file:///C:\Users\dagosan\AppData\Roaming\Microsoft\Excel\veer4rail.nl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weedfree.net/" TargetMode="External"/><Relationship Id="rId1915" Type="http://schemas.openxmlformats.org/officeDocument/2006/relationships/hyperlink" Target="http://www.totalprosjekt-namsskogan.no/" TargetMode="External"/><Relationship Id="rId3130" Type="http://schemas.openxmlformats.org/officeDocument/2006/relationships/hyperlink" Target="http://www.group.mercedes-benz.com/" TargetMode="External"/><Relationship Id="rId2689" Type="http://schemas.openxmlformats.org/officeDocument/2006/relationships/hyperlink" Target="http://www.stadlerrail.com/" TargetMode="External"/><Relationship Id="rId2896" Type="http://schemas.openxmlformats.org/officeDocument/2006/relationships/hyperlink" Target="http://www.rail-thuringia.de/" TargetMode="External"/><Relationship Id="rId868" Type="http://schemas.openxmlformats.org/officeDocument/2006/relationships/hyperlink" Target="http://www.radpec.com.pl/" TargetMode="External"/><Relationship Id="rId1498" Type="http://schemas.openxmlformats.org/officeDocument/2006/relationships/hyperlink" Target="http://www.traditionseisenbahn-gera.de/" TargetMode="External"/><Relationship Id="rId2549" Type="http://schemas.openxmlformats.org/officeDocument/2006/relationships/hyperlink" Target="http://www.habau.at/" TargetMode="External"/><Relationship Id="rId2756" Type="http://schemas.openxmlformats.org/officeDocument/2006/relationships/hyperlink" Target="http://www.sweg.de/" TargetMode="External"/><Relationship Id="rId2963" Type="http://schemas.openxmlformats.org/officeDocument/2006/relationships/hyperlink" Target="http://www.arxada.com/" TargetMode="External"/><Relationship Id="rId728" Type="http://schemas.openxmlformats.org/officeDocument/2006/relationships/hyperlink" Target="http://www.wagonservice.sk/" TargetMode="External"/><Relationship Id="rId935" Type="http://schemas.openxmlformats.org/officeDocument/2006/relationships/hyperlink" Target="http://www.steelwheel.fi/" TargetMode="External"/><Relationship Id="rId1358" Type="http://schemas.openxmlformats.org/officeDocument/2006/relationships/hyperlink" Target="http://www.torpol.pl/" TargetMode="External"/><Relationship Id="rId1565" Type="http://schemas.openxmlformats.org/officeDocument/2006/relationships/hyperlink" Target="http://www.alphatrains.eu/" TargetMode="External"/><Relationship Id="rId1772" Type="http://schemas.openxmlformats.org/officeDocument/2006/relationships/hyperlink" Target="http://www.historische-eisenbahn-ma.de/" TargetMode="External"/><Relationship Id="rId2409" Type="http://schemas.openxmlformats.org/officeDocument/2006/relationships/hyperlink" Target="http://www.rajbud.eu/" TargetMode="External"/><Relationship Id="rId2616" Type="http://schemas.openxmlformats.org/officeDocument/2006/relationships/hyperlink" Target="http://www.mobite-railservise.com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astra-passengers.ro/" TargetMode="External"/><Relationship Id="rId1425" Type="http://schemas.openxmlformats.org/officeDocument/2006/relationships/hyperlink" Target="http://www.tradetrans.com/" TargetMode="External"/><Relationship Id="rId2823" Type="http://schemas.openxmlformats.org/officeDocument/2006/relationships/hyperlink" Target="http://www.ctbas.cz/" TargetMode="External"/><Relationship Id="rId1632" Type="http://schemas.openxmlformats.org/officeDocument/2006/relationships/hyperlink" Target="http://www.der-schaumburger-ferst.de/" TargetMode="External"/><Relationship Id="rId2199" Type="http://schemas.openxmlformats.org/officeDocument/2006/relationships/hyperlink" Target="http://www.bug-ag.de/" TargetMode="External"/><Relationship Id="rId3457" Type="http://schemas.openxmlformats.org/officeDocument/2006/relationships/hyperlink" Target="http://www.technorent.lv/" TargetMode="External"/><Relationship Id="rId378" Type="http://schemas.openxmlformats.org/officeDocument/2006/relationships/hyperlink" Target="http://www.grupatrakcja.com/" TargetMode="External"/><Relationship Id="rId585" Type="http://schemas.openxmlformats.org/officeDocument/2006/relationships/hyperlink" Target="http://www.kalvacha.bg/" TargetMode="External"/><Relationship Id="rId792" Type="http://schemas.openxmlformats.org/officeDocument/2006/relationships/hyperlink" Target="http://www.meb-bahndienstleistungen.de/" TargetMode="External"/><Relationship Id="rId2059" Type="http://schemas.openxmlformats.org/officeDocument/2006/relationships/hyperlink" Target="http://www.yildirimlarlojistik.com/" TargetMode="External"/><Relationship Id="rId2266" Type="http://schemas.openxmlformats.org/officeDocument/2006/relationships/hyperlink" Target="http://www.autozug-sylt.de/" TargetMode="External"/><Relationship Id="rId2473" Type="http://schemas.openxmlformats.org/officeDocument/2006/relationships/hyperlink" Target="http://www.vossloh.com/" TargetMode="External"/><Relationship Id="rId2680" Type="http://schemas.openxmlformats.org/officeDocument/2006/relationships/hyperlink" Target="http://www.gleisfrei.com/" TargetMode="External"/><Relationship Id="rId3317" Type="http://schemas.openxmlformats.org/officeDocument/2006/relationships/hyperlink" Target="file:///C:\Users\dagosan\AppData\Roaming\Microsoft\Excel\medtecsrl.com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eltra.biz/" TargetMode="External"/><Relationship Id="rId652" Type="http://schemas.openxmlformats.org/officeDocument/2006/relationships/hyperlink" Target="http://www.lkab.com/" TargetMode="External"/><Relationship Id="rId1075" Type="http://schemas.openxmlformats.org/officeDocument/2006/relationships/hyperlink" Target="http://www.railsider.es/" TargetMode="External"/><Relationship Id="rId1282" Type="http://schemas.openxmlformats.org/officeDocument/2006/relationships/hyperlink" Target="http://www.lokschuppen-wismar.de/" TargetMode="External"/><Relationship Id="rId2126" Type="http://schemas.openxmlformats.org/officeDocument/2006/relationships/hyperlink" Target="http://www.ciment-vicat.fr/" TargetMode="External"/><Relationship Id="rId2333" Type="http://schemas.openxmlformats.org/officeDocument/2006/relationships/hyperlink" Target="http://www.vytopnajaromer.cz/" TargetMode="External"/><Relationship Id="rId2540" Type="http://schemas.openxmlformats.org/officeDocument/2006/relationships/hyperlink" Target="http://www.pkpcargointernational.com/" TargetMode="External"/><Relationship Id="rId305" Type="http://schemas.openxmlformats.org/officeDocument/2006/relationships/hyperlink" Target="http://www.skanskajarnvagar.se/" TargetMode="External"/><Relationship Id="rId512" Type="http://schemas.openxmlformats.org/officeDocument/2006/relationships/hyperlink" Target="http://www.rp-hitsaus.fi/" TargetMode="External"/><Relationship Id="rId1142" Type="http://schemas.openxmlformats.org/officeDocument/2006/relationships/hyperlink" Target="http://www.alwernia.com.pl/" TargetMode="External"/><Relationship Id="rId2400" Type="http://schemas.openxmlformats.org/officeDocument/2006/relationships/hyperlink" Target="http://www.bug-ag.de/" TargetMode="External"/><Relationship Id="rId1002" Type="http://schemas.openxmlformats.org/officeDocument/2006/relationships/hyperlink" Target="http://www.southernrailway.com/" TargetMode="External"/><Relationship Id="rId1959" Type="http://schemas.openxmlformats.org/officeDocument/2006/relationships/hyperlink" Target="http://www.srbvoz.rs/" TargetMode="External"/><Relationship Id="rId3174" Type="http://schemas.openxmlformats.org/officeDocument/2006/relationships/hyperlink" Target="http://www.utl-gmbh.de/" TargetMode="External"/><Relationship Id="rId1819" Type="http://schemas.openxmlformats.org/officeDocument/2006/relationships/hyperlink" Target="http://www.fenniarail.fi/" TargetMode="External"/><Relationship Id="rId3381" Type="http://schemas.openxmlformats.org/officeDocument/2006/relationships/hyperlink" Target="file:///C:\Users\dagosan\AppData\Roaming\Microsoft\Excel\web.slov-depo.com" TargetMode="External"/><Relationship Id="rId2190" Type="http://schemas.openxmlformats.org/officeDocument/2006/relationships/hyperlink" Target="http://www.budimex.pl/" TargetMode="External"/><Relationship Id="rId3034" Type="http://schemas.openxmlformats.org/officeDocument/2006/relationships/hyperlink" Target="http://www.fortislogistics.pl/" TargetMode="External"/><Relationship Id="rId3241" Type="http://schemas.openxmlformats.org/officeDocument/2006/relationships/hyperlink" Target="file:///C:\Users\dagosan\AppData\Roaming\Microsoft\Excel\strukton.dk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ferroviasastur.com/" TargetMode="External"/><Relationship Id="rId3101" Type="http://schemas.openxmlformats.org/officeDocument/2006/relationships/hyperlink" Target="http://www.hafenbahn-neustrelitz.de/" TargetMode="External"/><Relationship Id="rId979" Type="http://schemas.openxmlformats.org/officeDocument/2006/relationships/hyperlink" Target="http://www.merseyrail.org/" TargetMode="External"/><Relationship Id="rId839" Type="http://schemas.openxmlformats.org/officeDocument/2006/relationships/hyperlink" Target="http://www.regiotrans.ro/" TargetMode="External"/><Relationship Id="rId1469" Type="http://schemas.openxmlformats.org/officeDocument/2006/relationships/hyperlink" Target="http://www.kvb-koeln.de/" TargetMode="External"/><Relationship Id="rId2867" Type="http://schemas.openxmlformats.org/officeDocument/2006/relationships/hyperlink" Target="http://www.reinhard-stahl.de/" TargetMode="External"/><Relationship Id="rId1676" Type="http://schemas.openxmlformats.org/officeDocument/2006/relationships/hyperlink" Target="http://www.finngas.fi/" TargetMode="External"/><Relationship Id="rId1883" Type="http://schemas.openxmlformats.org/officeDocument/2006/relationships/hyperlink" Target="http://www.ctl.pl/" TargetMode="External"/><Relationship Id="rId2727" Type="http://schemas.openxmlformats.org/officeDocument/2006/relationships/hyperlink" Target="http://www.hrail.it/" TargetMode="External"/><Relationship Id="rId2934" Type="http://schemas.openxmlformats.org/officeDocument/2006/relationships/hyperlink" Target="http://www.t-l.ch/" TargetMode="External"/><Relationship Id="rId906" Type="http://schemas.openxmlformats.org/officeDocument/2006/relationships/hyperlink" Target="http://www.eisenbahn-nostalgie-flair.li/" TargetMode="External"/><Relationship Id="rId1329" Type="http://schemas.openxmlformats.org/officeDocument/2006/relationships/hyperlink" Target="http://www.pultrans.hu/" TargetMode="External"/><Relationship Id="rId1536" Type="http://schemas.openxmlformats.org/officeDocument/2006/relationships/hyperlink" Target="http://www.acciona.es/" TargetMode="External"/><Relationship Id="rId1743" Type="http://schemas.openxmlformats.org/officeDocument/2006/relationships/hyperlink" Target="http://www.husatransportation.com/" TargetMode="External"/><Relationship Id="rId1950" Type="http://schemas.openxmlformats.org/officeDocument/2006/relationships/hyperlink" Target="http://www.sandahlsbolagen.se/real-rail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alphatrains.eu/" TargetMode="External"/><Relationship Id="rId1810" Type="http://schemas.openxmlformats.org/officeDocument/2006/relationships/hyperlink" Target="http://www.hentschke-bau.de/" TargetMode="External"/><Relationship Id="rId489" Type="http://schemas.openxmlformats.org/officeDocument/2006/relationships/hyperlink" Target="http://www.daniscosugar.com/" TargetMode="External"/><Relationship Id="rId696" Type="http://schemas.openxmlformats.org/officeDocument/2006/relationships/hyperlink" Target="http://www.dscht.cz/" TargetMode="External"/><Relationship Id="rId2377" Type="http://schemas.openxmlformats.org/officeDocument/2006/relationships/hyperlink" Target="http://www.mavvagon.hu/" TargetMode="External"/><Relationship Id="rId2584" Type="http://schemas.openxmlformats.org/officeDocument/2006/relationships/hyperlink" Target="http://www.mi-railway.pl/" TargetMode="External"/><Relationship Id="rId2791" Type="http://schemas.openxmlformats.org/officeDocument/2006/relationships/hyperlink" Target="http://www.t3m.fr/" TargetMode="External"/><Relationship Id="rId3428" Type="http://schemas.openxmlformats.org/officeDocument/2006/relationships/hyperlink" Target="https://germany.rhomberg-sersa.com/de/leistungen-undprodukte/maschinentechnik" TargetMode="External"/><Relationship Id="rId349" Type="http://schemas.openxmlformats.org/officeDocument/2006/relationships/hyperlink" Target="http://www.slovnaft.sk/" TargetMode="External"/><Relationship Id="rId556" Type="http://schemas.openxmlformats.org/officeDocument/2006/relationships/hyperlink" Target="http://www.wfl-lok.de/" TargetMode="External"/><Relationship Id="rId763" Type="http://schemas.openxmlformats.org/officeDocument/2006/relationships/hyperlink" Target="http://www.cfrcalatori.ro/" TargetMode="External"/><Relationship Id="rId1186" Type="http://schemas.openxmlformats.org/officeDocument/2006/relationships/hyperlink" Target="http://www.landesbahn.at/" TargetMode="External"/><Relationship Id="rId1393" Type="http://schemas.openxmlformats.org/officeDocument/2006/relationships/hyperlink" Target="http://www.valditerra.com/" TargetMode="External"/><Relationship Id="rId2237" Type="http://schemas.openxmlformats.org/officeDocument/2006/relationships/hyperlink" Target="http://www.cityrail.cz/" TargetMode="External"/><Relationship Id="rId2444" Type="http://schemas.openxmlformats.org/officeDocument/2006/relationships/hyperlink" Target="http://www.centralbahn.de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eurotraction.hu/" TargetMode="External"/><Relationship Id="rId970" Type="http://schemas.openxmlformats.org/officeDocument/2006/relationships/hyperlink" Target="http://www.tkgftgleistechnik.de/" TargetMode="External"/><Relationship Id="rId1046" Type="http://schemas.openxmlformats.org/officeDocument/2006/relationships/hyperlink" Target="http://www.ferrovial.com/" TargetMode="External"/><Relationship Id="rId1253" Type="http://schemas.openxmlformats.org/officeDocument/2006/relationships/hyperlink" Target="http://www.bahnlog.com/" TargetMode="External"/><Relationship Id="rId2651" Type="http://schemas.openxmlformats.org/officeDocument/2006/relationships/hyperlink" Target="http://www.stichtingtee.nl/" TargetMode="External"/><Relationship Id="rId623" Type="http://schemas.openxmlformats.org/officeDocument/2006/relationships/hyperlink" Target="http://www.regiorail.sk/" TargetMode="External"/><Relationship Id="rId830" Type="http://schemas.openxmlformats.org/officeDocument/2006/relationships/hyperlink" Target="http://www.steamtrainsireland.com/" TargetMode="External"/><Relationship Id="rId1460" Type="http://schemas.openxmlformats.org/officeDocument/2006/relationships/hyperlink" Target="http://www.arriva.cz/" TargetMode="External"/><Relationship Id="rId2304" Type="http://schemas.openxmlformats.org/officeDocument/2006/relationships/hyperlink" Target="http://www.ddsv.hr/" TargetMode="External"/><Relationship Id="rId2511" Type="http://schemas.openxmlformats.org/officeDocument/2006/relationships/hyperlink" Target="http://www.aproport.com/" TargetMode="External"/><Relationship Id="rId1113" Type="http://schemas.openxmlformats.org/officeDocument/2006/relationships/hyperlink" Target="http://www.dampflokfreunde-berlin.com/" TargetMode="External"/><Relationship Id="rId1320" Type="http://schemas.openxmlformats.org/officeDocument/2006/relationships/hyperlink" Target="http://www.mvs.as/" TargetMode="External"/><Relationship Id="rId3078" Type="http://schemas.openxmlformats.org/officeDocument/2006/relationships/hyperlink" Target="http://www.dampfzug-betriebs-gemeinschaft.de/" TargetMode="External"/><Relationship Id="rId3285" Type="http://schemas.openxmlformats.org/officeDocument/2006/relationships/hyperlink" Target="file:///C:\Users\dagosan\AppData\Roaming\Microsoft\Excel\alquivia.es" TargetMode="External"/><Relationship Id="rId3492" Type="http://schemas.openxmlformats.org/officeDocument/2006/relationships/hyperlink" Target="https://apcnt.fr/" TargetMode="External"/><Relationship Id="rId2094" Type="http://schemas.openxmlformats.org/officeDocument/2006/relationships/hyperlink" Target="http://www.greenbrier-europe.com/" TargetMode="External"/><Relationship Id="rId3145" Type="http://schemas.openxmlformats.org/officeDocument/2006/relationships/hyperlink" Target="http://www.passauer-eisenbahn.de/" TargetMode="External"/><Relationship Id="rId3352" Type="http://schemas.openxmlformats.org/officeDocument/2006/relationships/hyperlink" Target="file:///C:\Users\dagosan\AppData\Roaming\Microsoft\Excel\spegra.hr" TargetMode="External"/><Relationship Id="rId273" Type="http://schemas.openxmlformats.org/officeDocument/2006/relationships/hyperlink" Target="http://www.hgk.de/" TargetMode="External"/><Relationship Id="rId480" Type="http://schemas.openxmlformats.org/officeDocument/2006/relationships/hyperlink" Target="http://www.erfurter-bahnservice.de/" TargetMode="External"/><Relationship Id="rId2161" Type="http://schemas.openxmlformats.org/officeDocument/2006/relationships/hyperlink" Target="http://www.odos-cargo.cz/" TargetMode="External"/><Relationship Id="rId3005" Type="http://schemas.openxmlformats.org/officeDocument/2006/relationships/hyperlink" Target="http://www.www.raytas.com.tr/" TargetMode="External"/><Relationship Id="rId3212" Type="http://schemas.openxmlformats.org/officeDocument/2006/relationships/hyperlink" Target="file:///C:\Users\dagosan\AppData\Roaming\Microsoft\Excel\mtzchocen.cz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bocholter-eisenbahn.de/" TargetMode="External"/><Relationship Id="rId2021" Type="http://schemas.openxmlformats.org/officeDocument/2006/relationships/hyperlink" Target="http://www.lt-bahr.de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cdcargo.hu/" TargetMode="External"/><Relationship Id="rId1787" Type="http://schemas.openxmlformats.org/officeDocument/2006/relationships/hyperlink" Target="http://www.ferrum.com.pl/" TargetMode="External"/><Relationship Id="rId1994" Type="http://schemas.openxmlformats.org/officeDocument/2006/relationships/hyperlink" Target="http://www.241p9.fr/" TargetMode="External"/><Relationship Id="rId2838" Type="http://schemas.openxmlformats.org/officeDocument/2006/relationships/hyperlink" Target="http://www.be-netz.eu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mbzs.net/" TargetMode="External"/><Relationship Id="rId1854" Type="http://schemas.openxmlformats.org/officeDocument/2006/relationships/hyperlink" Target="http://www.hts-kassel.de/" TargetMode="External"/><Relationship Id="rId2905" Type="http://schemas.openxmlformats.org/officeDocument/2006/relationships/hyperlink" Target="http://www.eurailscout-france.fr/" TargetMode="External"/><Relationship Id="rId1507" Type="http://schemas.openxmlformats.org/officeDocument/2006/relationships/hyperlink" Target="http://www.railco.eu/" TargetMode="External"/><Relationship Id="rId1714" Type="http://schemas.openxmlformats.org/officeDocument/2006/relationships/hyperlink" Target="http://www.tensolrail.com/" TargetMode="External"/><Relationship Id="rId1921" Type="http://schemas.openxmlformats.org/officeDocument/2006/relationships/hyperlink" Target="http://www.attcv.fr/" TargetMode="External"/><Relationship Id="rId2488" Type="http://schemas.openxmlformats.org/officeDocument/2006/relationships/hyperlink" Target="http://www.comsa.com/" TargetMode="External"/><Relationship Id="rId1297" Type="http://schemas.openxmlformats.org/officeDocument/2006/relationships/hyperlink" Target="http://www.hessenbahn.de/" TargetMode="External"/><Relationship Id="rId2695" Type="http://schemas.openxmlformats.org/officeDocument/2006/relationships/hyperlink" Target="http://www.consulting4rail.ch/" TargetMode="External"/><Relationship Id="rId667" Type="http://schemas.openxmlformats.org/officeDocument/2006/relationships/hyperlink" Target="http://www.nafta-petrochem.si/" TargetMode="External"/><Relationship Id="rId874" Type="http://schemas.openxmlformats.org/officeDocument/2006/relationships/hyperlink" Target="http://www.chemie-kelheim.de/" TargetMode="External"/><Relationship Id="rId2348" Type="http://schemas.openxmlformats.org/officeDocument/2006/relationships/hyperlink" Target="http://www.sanirail-nuernberg.de/" TargetMode="External"/><Relationship Id="rId2555" Type="http://schemas.openxmlformats.org/officeDocument/2006/relationships/hyperlink" Target="http://www.dispo-tf.de/" TargetMode="External"/><Relationship Id="rId2762" Type="http://schemas.openxmlformats.org/officeDocument/2006/relationships/hyperlink" Target="http://www.markgraf-bau.de/" TargetMode="External"/><Relationship Id="rId527" Type="http://schemas.openxmlformats.org/officeDocument/2006/relationships/hyperlink" Target="http://www.lb-minerals.cz/" TargetMode="External"/><Relationship Id="rId734" Type="http://schemas.openxmlformats.org/officeDocument/2006/relationships/hyperlink" Target="http://www.bahntechnik.com/" TargetMode="External"/><Relationship Id="rId941" Type="http://schemas.openxmlformats.org/officeDocument/2006/relationships/hyperlink" Target="http://www.lafarge.co.uk/" TargetMode="External"/><Relationship Id="rId1157" Type="http://schemas.openxmlformats.org/officeDocument/2006/relationships/hyperlink" Target="http://www.zutwagrowiec.com.pl/" TargetMode="External"/><Relationship Id="rId1364" Type="http://schemas.openxmlformats.org/officeDocument/2006/relationships/hyperlink" Target="http://www.viamontcargo.cz/" TargetMode="External"/><Relationship Id="rId1571" Type="http://schemas.openxmlformats.org/officeDocument/2006/relationships/hyperlink" Target="http://www.sistemsa.es/" TargetMode="External"/><Relationship Id="rId2208" Type="http://schemas.openxmlformats.org/officeDocument/2006/relationships/hyperlink" Target="http://www.stasy.gr/" TargetMode="External"/><Relationship Id="rId2415" Type="http://schemas.openxmlformats.org/officeDocument/2006/relationships/hyperlink" Target="http://www.leipa-log.com/" TargetMode="External"/><Relationship Id="rId2622" Type="http://schemas.openxmlformats.org/officeDocument/2006/relationships/hyperlink" Target="http://www.voestalpine.com/TrackSolutionsGermany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yara.fi/" TargetMode="External"/><Relationship Id="rId1017" Type="http://schemas.openxmlformats.org/officeDocument/2006/relationships/hyperlink" Target="http://www.marub.ro/" TargetMode="External"/><Relationship Id="rId1224" Type="http://schemas.openxmlformats.org/officeDocument/2006/relationships/hyperlink" Target="http://www.tradetrans.com/" TargetMode="External"/><Relationship Id="rId1431" Type="http://schemas.openxmlformats.org/officeDocument/2006/relationships/hyperlink" Target="http://www.netinera-werke.de/" TargetMode="External"/><Relationship Id="rId3189" Type="http://schemas.openxmlformats.org/officeDocument/2006/relationships/hyperlink" Target="file:///C:\Users\dagosan\AppData\Roaming\Microsoft\Excel\vrms.at" TargetMode="External"/><Relationship Id="rId3396" Type="http://schemas.openxmlformats.org/officeDocument/2006/relationships/hyperlink" Target="file:///C:\Users\dagosan\AppData\Roaming\Microsoft\Excel\vialobra.es" TargetMode="External"/><Relationship Id="rId3049" Type="http://schemas.openxmlformats.org/officeDocument/2006/relationships/hyperlink" Target="http://www.plavinudm.lv/" TargetMode="External"/><Relationship Id="rId3256" Type="http://schemas.openxmlformats.org/officeDocument/2006/relationships/hyperlink" Target="file:///C:\Users\dagosan\AppData\Roaming\Microsoft\Excel\T-INGENIA.ES" TargetMode="External"/><Relationship Id="rId3463" Type="http://schemas.openxmlformats.org/officeDocument/2006/relationships/hyperlink" Target="http://www.skinest.fi/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carbagas.ch/" TargetMode="External"/><Relationship Id="rId591" Type="http://schemas.openxmlformats.org/officeDocument/2006/relationships/hyperlink" Target="http://www.marica-iztok.com/" TargetMode="External"/><Relationship Id="rId2065" Type="http://schemas.openxmlformats.org/officeDocument/2006/relationships/hyperlink" Target="http://www.kzhv.eu/" TargetMode="External"/><Relationship Id="rId2272" Type="http://schemas.openxmlformats.org/officeDocument/2006/relationships/hyperlink" Target="http://www.loko-motiv.cz/" TargetMode="External"/><Relationship Id="rId3116" Type="http://schemas.openxmlformats.org/officeDocument/2006/relationships/hyperlink" Target="http://www.banenor.no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vakft.hu/" TargetMode="External"/><Relationship Id="rId3323" Type="http://schemas.openxmlformats.org/officeDocument/2006/relationships/hyperlink" Target="file:///C:\Users\dagosan\AppData\Roaming\Microsoft\Excel\fpspoznan.pl" TargetMode="External"/><Relationship Id="rId451" Type="http://schemas.openxmlformats.org/officeDocument/2006/relationships/hyperlink" Target="http://www.bahn.de/" TargetMode="External"/><Relationship Id="rId2132" Type="http://schemas.openxmlformats.org/officeDocument/2006/relationships/hyperlink" Target="http://www.gebaco.de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westerwaldbahn.de/" TargetMode="External"/><Relationship Id="rId1898" Type="http://schemas.openxmlformats.org/officeDocument/2006/relationships/hyperlink" Target="http://www.muzeatechniki.pl/" TargetMode="External"/><Relationship Id="rId2949" Type="http://schemas.openxmlformats.org/officeDocument/2006/relationships/hyperlink" Target="http://www.ids-lococare.cz/" TargetMode="External"/><Relationship Id="rId1758" Type="http://schemas.openxmlformats.org/officeDocument/2006/relationships/hyperlink" Target="http://www.zieglerpapier.com/" TargetMode="External"/><Relationship Id="rId2809" Type="http://schemas.openxmlformats.org/officeDocument/2006/relationships/hyperlink" Target="http://www.demiryapi.com.tr/" TargetMode="External"/><Relationship Id="rId1965" Type="http://schemas.openxmlformats.org/officeDocument/2006/relationships/hyperlink" Target="http://www.sdm-cenhd.ro/" TargetMode="External"/><Relationship Id="rId3180" Type="http://schemas.openxmlformats.org/officeDocument/2006/relationships/hyperlink" Target="http://www.vwebahn.de/" TargetMode="External"/><Relationship Id="rId1618" Type="http://schemas.openxmlformats.org/officeDocument/2006/relationships/hyperlink" Target="http://www.colasrail.com/" TargetMode="External"/><Relationship Id="rId1825" Type="http://schemas.openxmlformats.org/officeDocument/2006/relationships/hyperlink" Target="http://www.keolis.se/" TargetMode="External"/><Relationship Id="rId3040" Type="http://schemas.openxmlformats.org/officeDocument/2006/relationships/hyperlink" Target="http://www.solumak-alquileres.com/" TargetMode="External"/><Relationship Id="rId2599" Type="http://schemas.openxmlformats.org/officeDocument/2006/relationships/hyperlink" Target="http://www.kzm.prerov.cz/" TargetMode="External"/><Relationship Id="rId778" Type="http://schemas.openxmlformats.org/officeDocument/2006/relationships/hyperlink" Target="http://www.railcare.ch/" TargetMode="External"/><Relationship Id="rId985" Type="http://schemas.openxmlformats.org/officeDocument/2006/relationships/hyperlink" Target="http://www.bivzrt.hu/" TargetMode="External"/><Relationship Id="rId2459" Type="http://schemas.openxmlformats.org/officeDocument/2006/relationships/hyperlink" Target="http://www.captrain.es/" TargetMode="External"/><Relationship Id="rId2666" Type="http://schemas.openxmlformats.org/officeDocument/2006/relationships/hyperlink" Target="http://www.litrail.lt/" TargetMode="External"/><Relationship Id="rId2873" Type="http://schemas.openxmlformats.org/officeDocument/2006/relationships/hyperlink" Target="http://www.lte-group.eu/" TargetMode="External"/><Relationship Id="rId638" Type="http://schemas.openxmlformats.org/officeDocument/2006/relationships/hyperlink" Target="http://www.slovmag.sk/" TargetMode="External"/><Relationship Id="rId845" Type="http://schemas.openxmlformats.org/officeDocument/2006/relationships/hyperlink" Target="http://www.nostalgie-rhein-express.ch/" TargetMode="External"/><Relationship Id="rId1268" Type="http://schemas.openxmlformats.org/officeDocument/2006/relationships/hyperlink" Target="http://www.eckrakow.pl/" TargetMode="External"/><Relationship Id="rId1475" Type="http://schemas.openxmlformats.org/officeDocument/2006/relationships/hyperlink" Target="http://www.danubiusrailtransport.hu/" TargetMode="External"/><Relationship Id="rId1682" Type="http://schemas.openxmlformats.org/officeDocument/2006/relationships/hyperlink" Target="http://www.dampflokgemeinschaft-brandenburg.de/" TargetMode="External"/><Relationship Id="rId2319" Type="http://schemas.openxmlformats.org/officeDocument/2006/relationships/hyperlink" Target="http://www.dbcargo.com/" TargetMode="External"/><Relationship Id="rId2526" Type="http://schemas.openxmlformats.org/officeDocument/2006/relationships/hyperlink" Target="http://www.lte-group.eu/" TargetMode="External"/><Relationship Id="rId2733" Type="http://schemas.openxmlformats.org/officeDocument/2006/relationships/hyperlink" Target="http://www.fka-augsburg.de/" TargetMode="External"/><Relationship Id="rId705" Type="http://schemas.openxmlformats.org/officeDocument/2006/relationships/hyperlink" Target="http://www.itlpolska.com.pl/" TargetMode="External"/><Relationship Id="rId1128" Type="http://schemas.openxmlformats.org/officeDocument/2006/relationships/hyperlink" Target="http://www.dellenbanan.nu/" TargetMode="External"/><Relationship Id="rId1335" Type="http://schemas.openxmlformats.org/officeDocument/2006/relationships/hyperlink" Target="http://www.voestalpine.com/railpro/nl" TargetMode="External"/><Relationship Id="rId1542" Type="http://schemas.openxmlformats.org/officeDocument/2006/relationships/hyperlink" Target="http://www.azoty-adipol.pl/" TargetMode="External"/><Relationship Id="rId2940" Type="http://schemas.openxmlformats.org/officeDocument/2006/relationships/hyperlink" Target="http://www.fahrweg.dbnetze.com/fahrwegde/unternehmen/db_netz_ag/externe_organisationen/fahrwegdienste-1368662" TargetMode="External"/><Relationship Id="rId912" Type="http://schemas.openxmlformats.org/officeDocument/2006/relationships/hyperlink" Target="http://www.captrain.de/" TargetMode="External"/><Relationship Id="rId2800" Type="http://schemas.openxmlformats.org/officeDocument/2006/relationships/hyperlink" Target="http://www.railinnovators.group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nagel-gruppe.de/" TargetMode="External"/><Relationship Id="rId288" Type="http://schemas.openxmlformats.org/officeDocument/2006/relationships/hyperlink" Target="http://www.greencargo.com/" TargetMode="External"/><Relationship Id="rId3367" Type="http://schemas.openxmlformats.org/officeDocument/2006/relationships/hyperlink" Target="file:///C:\Users\dagosan\AppData\Roaming\Microsoft\Excel\wdw-rail.eu" TargetMode="External"/><Relationship Id="rId495" Type="http://schemas.openxmlformats.org/officeDocument/2006/relationships/hyperlink" Target="http://www.museumseisenbahn-hanau.de/" TargetMode="External"/><Relationship Id="rId2176" Type="http://schemas.openxmlformats.org/officeDocument/2006/relationships/hyperlink" Target="http://www.trains-expo.fr/" TargetMode="External"/><Relationship Id="rId2383" Type="http://schemas.openxmlformats.org/officeDocument/2006/relationships/hyperlink" Target="http://www.zdrowestawy.net/" TargetMode="External"/><Relationship Id="rId2590" Type="http://schemas.openxmlformats.org/officeDocument/2006/relationships/hyperlink" Target="http://www.e-railconstruct.cz/" TargetMode="External"/><Relationship Id="rId3227" Type="http://schemas.openxmlformats.org/officeDocument/2006/relationships/hyperlink" Target="file:///C:\Users\dagosan\AppData\Roaming\Microsoft\Excel\mainschleifenbahn.de" TargetMode="External"/><Relationship Id="rId3434" Type="http://schemas.openxmlformats.org/officeDocument/2006/relationships/hyperlink" Target="http://www.dampflokdepotfull.ch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somafel.pt/" TargetMode="External"/><Relationship Id="rId562" Type="http://schemas.openxmlformats.org/officeDocument/2006/relationships/hyperlink" Target="http://www.enj.se/" TargetMode="External"/><Relationship Id="rId1192" Type="http://schemas.openxmlformats.org/officeDocument/2006/relationships/hyperlink" Target="http://www.brueggemann.com/" TargetMode="External"/><Relationship Id="rId2036" Type="http://schemas.openxmlformats.org/officeDocument/2006/relationships/hyperlink" Target="http://www.swietelskyrail.pl/" TargetMode="External"/><Relationship Id="rId2243" Type="http://schemas.openxmlformats.org/officeDocument/2006/relationships/hyperlink" Target="http://www.fairtrains.nl/" TargetMode="External"/><Relationship Id="rId2450" Type="http://schemas.openxmlformats.org/officeDocument/2006/relationships/hyperlink" Target="http://www.stalserwis.pl/" TargetMode="External"/><Relationship Id="rId3501" Type="http://schemas.openxmlformats.org/officeDocument/2006/relationships/hyperlink" Target="http://www.ro.dbcargo.com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nbjvm.se/" TargetMode="External"/><Relationship Id="rId1052" Type="http://schemas.openxmlformats.org/officeDocument/2006/relationships/hyperlink" Target="http://www.diamant.pl/" TargetMode="External"/><Relationship Id="rId2103" Type="http://schemas.openxmlformats.org/officeDocument/2006/relationships/hyperlink" Target="http://www.mhb-net.de/" TargetMode="External"/><Relationship Id="rId2310" Type="http://schemas.openxmlformats.org/officeDocument/2006/relationships/hyperlink" Target="http://www.wirsindamzug.de/" TargetMode="External"/><Relationship Id="rId1869" Type="http://schemas.openxmlformats.org/officeDocument/2006/relationships/hyperlink" Target="http://www.etf.fr/" TargetMode="External"/><Relationship Id="rId3084" Type="http://schemas.openxmlformats.org/officeDocument/2006/relationships/hyperlink" Target="http://www.fr.dbcargo.com/rail-fr-fr" TargetMode="External"/><Relationship Id="rId3291" Type="http://schemas.openxmlformats.org/officeDocument/2006/relationships/hyperlink" Target="../../../andrzej_niedzwiedzki_era_europa_eu/Documents/Documents/vkm%20bckp/leonhard-weiss.ee" TargetMode="External"/><Relationship Id="rId1729" Type="http://schemas.openxmlformats.org/officeDocument/2006/relationships/hyperlink" Target="http://www.construccionesayasa.es/" TargetMode="External"/><Relationship Id="rId1936" Type="http://schemas.openxmlformats.org/officeDocument/2006/relationships/hyperlink" Target="http://www.bbwa.de/" TargetMode="External"/><Relationship Id="rId3151" Type="http://schemas.openxmlformats.org/officeDocument/2006/relationships/hyperlink" Target="http://www.wle-online.de/" TargetMode="External"/><Relationship Id="rId3011" Type="http://schemas.openxmlformats.org/officeDocument/2006/relationships/hyperlink" Target="http://www.eisenbahnsonderfahrten.de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hkbau.at/" TargetMode="External"/><Relationship Id="rId2777" Type="http://schemas.openxmlformats.org/officeDocument/2006/relationships/hyperlink" Target="http://www.transdev.de/" TargetMode="External"/><Relationship Id="rId749" Type="http://schemas.openxmlformats.org/officeDocument/2006/relationships/hyperlink" Target="http://www.comcm.ro/" TargetMode="External"/><Relationship Id="rId1379" Type="http://schemas.openxmlformats.org/officeDocument/2006/relationships/hyperlink" Target="http://www.crs-rail.com/" TargetMode="External"/><Relationship Id="rId1586" Type="http://schemas.openxmlformats.org/officeDocument/2006/relationships/hyperlink" Target="http://www.lundw-privatbahn.de/" TargetMode="External"/><Relationship Id="rId2984" Type="http://schemas.openxmlformats.org/officeDocument/2006/relationships/hyperlink" Target="http://www.komplexrail.sk/" TargetMode="External"/><Relationship Id="rId609" Type="http://schemas.openxmlformats.org/officeDocument/2006/relationships/hyperlink" Target="http://www.interferryboats.be/" TargetMode="External"/><Relationship Id="rId956" Type="http://schemas.openxmlformats.org/officeDocument/2006/relationships/hyperlink" Target="http://www.motortransport.se/" TargetMode="External"/><Relationship Id="rId1239" Type="http://schemas.openxmlformats.org/officeDocument/2006/relationships/hyperlink" Target="http://www.aae.ch/" TargetMode="External"/><Relationship Id="rId1793" Type="http://schemas.openxmlformats.org/officeDocument/2006/relationships/hyperlink" Target="http://www.emfesa.es/" TargetMode="External"/><Relationship Id="rId2637" Type="http://schemas.openxmlformats.org/officeDocument/2006/relationships/hyperlink" Target="http://www.das-letzte-kleinod.de/" TargetMode="External"/><Relationship Id="rId2844" Type="http://schemas.openxmlformats.org/officeDocument/2006/relationships/hyperlink" Target="http://www.ravn-bane.dk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oltchim.ro/" TargetMode="External"/><Relationship Id="rId1446" Type="http://schemas.openxmlformats.org/officeDocument/2006/relationships/hyperlink" Target="http://www.rbt-regiobahn.de/" TargetMode="External"/><Relationship Id="rId1653" Type="http://schemas.openxmlformats.org/officeDocument/2006/relationships/hyperlink" Target="http://www.partner-leasing.com/" TargetMode="External"/><Relationship Id="rId1860" Type="http://schemas.openxmlformats.org/officeDocument/2006/relationships/hyperlink" Target="http://www.vossloh-rail-services.com/" TargetMode="External"/><Relationship Id="rId2704" Type="http://schemas.openxmlformats.org/officeDocument/2006/relationships/hyperlink" Target="http://www.muzeumtechniki.pl/" TargetMode="External"/><Relationship Id="rId2911" Type="http://schemas.openxmlformats.org/officeDocument/2006/relationships/hyperlink" Target="http://www.kuebler-heavy-rail.com/" TargetMode="External"/><Relationship Id="rId1306" Type="http://schemas.openxmlformats.org/officeDocument/2006/relationships/hyperlink" Target="http://www.kmd.xf..cz/" TargetMode="External"/><Relationship Id="rId1513" Type="http://schemas.openxmlformats.org/officeDocument/2006/relationships/hyperlink" Target="http://www.bombardier.com/" TargetMode="External"/><Relationship Id="rId1720" Type="http://schemas.openxmlformats.org/officeDocument/2006/relationships/hyperlink" Target="http://www.porr.pl/" TargetMode="External"/><Relationship Id="rId12" Type="http://schemas.openxmlformats.org/officeDocument/2006/relationships/hyperlink" Target="http://www.tuabruzzo.it/" TargetMode="External"/><Relationship Id="rId3478" Type="http://schemas.openxmlformats.org/officeDocument/2006/relationships/hyperlink" Target="http://www.cobug.de/" TargetMode="External"/><Relationship Id="rId399" Type="http://schemas.openxmlformats.org/officeDocument/2006/relationships/hyperlink" Target="http://www.osterwalder-sg.ch/" TargetMode="External"/><Relationship Id="rId2287" Type="http://schemas.openxmlformats.org/officeDocument/2006/relationships/hyperlink" Target="http://www.railway24.de/" TargetMode="External"/><Relationship Id="rId2494" Type="http://schemas.openxmlformats.org/officeDocument/2006/relationships/hyperlink" Target="http://www.stadtwerke-sw.de/" TargetMode="External"/><Relationship Id="rId3338" Type="http://schemas.openxmlformats.org/officeDocument/2006/relationships/hyperlink" Target="file:///C:\Users\dagosan\AppData\Roaming\Microsoft\Excel\strixchomutov.cz" TargetMode="External"/><Relationship Id="rId259" Type="http://schemas.openxmlformats.org/officeDocument/2006/relationships/hyperlink" Target="http://www.abg.dwe-web.info/" TargetMode="External"/><Relationship Id="rId466" Type="http://schemas.openxmlformats.org/officeDocument/2006/relationships/hyperlink" Target="http://www.jmag.ch/" TargetMode="External"/><Relationship Id="rId673" Type="http://schemas.openxmlformats.org/officeDocument/2006/relationships/hyperlink" Target="http://www.strabag.com/" TargetMode="External"/><Relationship Id="rId880" Type="http://schemas.openxmlformats.org/officeDocument/2006/relationships/hyperlink" Target="http://www.brenntag-cee.com/" TargetMode="External"/><Relationship Id="rId1096" Type="http://schemas.openxmlformats.org/officeDocument/2006/relationships/hyperlink" Target="http://www.perlen.ch/" TargetMode="External"/><Relationship Id="rId2147" Type="http://schemas.openxmlformats.org/officeDocument/2006/relationships/hyperlink" Target="http://www.talbot-services.com/" TargetMode="External"/><Relationship Id="rId2354" Type="http://schemas.openxmlformats.org/officeDocument/2006/relationships/hyperlink" Target="http://www.tl-logistic.com/" TargetMode="External"/><Relationship Id="rId2561" Type="http://schemas.openxmlformats.org/officeDocument/2006/relationships/hyperlink" Target="http://www.tso.fr/" TargetMode="External"/><Relationship Id="rId3405" Type="http://schemas.openxmlformats.org/officeDocument/2006/relationships/hyperlink" Target="https://www.antin-ip.com/investments/proxima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dvvj.com/" TargetMode="External"/><Relationship Id="rId533" Type="http://schemas.openxmlformats.org/officeDocument/2006/relationships/hyperlink" Target="http://www.kcm.bg/" TargetMode="External"/><Relationship Id="rId1163" Type="http://schemas.openxmlformats.org/officeDocument/2006/relationships/hyperlink" Target="http://www.airliquide.de/" TargetMode="External"/><Relationship Id="rId1370" Type="http://schemas.openxmlformats.org/officeDocument/2006/relationships/hyperlink" Target="http://www.zmz.cz/" TargetMode="External"/><Relationship Id="rId2007" Type="http://schemas.openxmlformats.org/officeDocument/2006/relationships/hyperlink" Target="http://www.walo.ch/" TargetMode="External"/><Relationship Id="rId2214" Type="http://schemas.openxmlformats.org/officeDocument/2006/relationships/hyperlink" Target="http://www.exkol.pl/" TargetMode="External"/><Relationship Id="rId740" Type="http://schemas.openxmlformats.org/officeDocument/2006/relationships/hyperlink" Target="http://www.hlb-online.de/" TargetMode="External"/><Relationship Id="rId1023" Type="http://schemas.openxmlformats.org/officeDocument/2006/relationships/hyperlink" Target="http://www.transmarttrains.com/" TargetMode="External"/><Relationship Id="rId2421" Type="http://schemas.openxmlformats.org/officeDocument/2006/relationships/hyperlink" Target="http://www.railtime-polska.eu/" TargetMode="External"/><Relationship Id="rId600" Type="http://schemas.openxmlformats.org/officeDocument/2006/relationships/hyperlink" Target="http://www.wlb.at/" TargetMode="External"/><Relationship Id="rId1230" Type="http://schemas.openxmlformats.org/officeDocument/2006/relationships/hyperlink" Target="http://www.lokservice-dehn.de/" TargetMode="External"/><Relationship Id="rId3195" Type="http://schemas.openxmlformats.org/officeDocument/2006/relationships/hyperlink" Target="file:///C:\Users\dagosan\AppData\Roaming\Microsoft\Excel\wiehltalbahn.de" TargetMode="External"/><Relationship Id="rId3055" Type="http://schemas.openxmlformats.org/officeDocument/2006/relationships/hyperlink" Target="http://www.ake-eisenbahntouristik.de/" TargetMode="External"/><Relationship Id="rId3262" Type="http://schemas.openxmlformats.org/officeDocument/2006/relationships/hyperlink" Target="file:///C:\Users\dagosan\AppData\Roaming\Microsoft\Excel\cement.bg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crossrail.ch/" TargetMode="External"/><Relationship Id="rId1907" Type="http://schemas.openxmlformats.org/officeDocument/2006/relationships/hyperlink" Target="http://www.kelettrans2000.hu/" TargetMode="External"/><Relationship Id="rId2071" Type="http://schemas.openxmlformats.org/officeDocument/2006/relationships/hyperlink" Target="http://www.siemens.com/" TargetMode="External"/><Relationship Id="rId3122" Type="http://schemas.openxmlformats.org/officeDocument/2006/relationships/hyperlink" Target="http://www.linde.com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swissrailcarrier.ch/" TargetMode="External"/><Relationship Id="rId1697" Type="http://schemas.openxmlformats.org/officeDocument/2006/relationships/hyperlink" Target="http://www.czloko.pl/" TargetMode="External"/><Relationship Id="rId2748" Type="http://schemas.openxmlformats.org/officeDocument/2006/relationships/hyperlink" Target="http://www.n/" TargetMode="External"/><Relationship Id="rId2955" Type="http://schemas.openxmlformats.org/officeDocument/2006/relationships/hyperlink" Target="http://www.tpg.ch/" TargetMode="External"/><Relationship Id="rId927" Type="http://schemas.openxmlformats.org/officeDocument/2006/relationships/hyperlink" Target="http://www.mvn.ch/" TargetMode="External"/><Relationship Id="rId1557" Type="http://schemas.openxmlformats.org/officeDocument/2006/relationships/hyperlink" Target="http://www.sorec.ch/" TargetMode="External"/><Relationship Id="rId1764" Type="http://schemas.openxmlformats.org/officeDocument/2006/relationships/hyperlink" Target="http://www.ultra-brag.ch/" TargetMode="External"/><Relationship Id="rId1971" Type="http://schemas.openxmlformats.org/officeDocument/2006/relationships/hyperlink" Target="http://www.salinapraid.ro/" TargetMode="External"/><Relationship Id="rId2608" Type="http://schemas.openxmlformats.org/officeDocument/2006/relationships/hyperlink" Target="http://www.fegergmbh.de/" TargetMode="External"/><Relationship Id="rId2815" Type="http://schemas.openxmlformats.org/officeDocument/2006/relationships/hyperlink" Target="http://www.gaiaose.gr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ivecos.it/" TargetMode="External"/><Relationship Id="rId1624" Type="http://schemas.openxmlformats.org/officeDocument/2006/relationships/hyperlink" Target="http://www.beaconrail.com/" TargetMode="External"/><Relationship Id="rId1831" Type="http://schemas.openxmlformats.org/officeDocument/2006/relationships/hyperlink" Target="http://www.malopolskiekoleje.com.pl/" TargetMode="External"/><Relationship Id="rId2398" Type="http://schemas.openxmlformats.org/officeDocument/2006/relationships/hyperlink" Target="http://www.eng-ev.de/" TargetMode="External"/><Relationship Id="rId3449" Type="http://schemas.openxmlformats.org/officeDocument/2006/relationships/hyperlink" Target="http://www.kurzyk-bagger.de/" TargetMode="External"/><Relationship Id="rId577" Type="http://schemas.openxmlformats.org/officeDocument/2006/relationships/hyperlink" Target="http://www.tsvvarna.com/" TargetMode="External"/><Relationship Id="rId2258" Type="http://schemas.openxmlformats.org/officeDocument/2006/relationships/hyperlink" Target="http://www.sagarail.se/" TargetMode="External"/><Relationship Id="rId784" Type="http://schemas.openxmlformats.org/officeDocument/2006/relationships/hyperlink" Target="http://www.majkoltrans.pl/" TargetMode="External"/><Relationship Id="rId991" Type="http://schemas.openxmlformats.org/officeDocument/2006/relationships/hyperlink" Target="http://www.fsvj.se/" TargetMode="External"/><Relationship Id="rId1067" Type="http://schemas.openxmlformats.org/officeDocument/2006/relationships/hyperlink" Target="http://www.ina.hr/" TargetMode="External"/><Relationship Id="rId2465" Type="http://schemas.openxmlformats.org/officeDocument/2006/relationships/hyperlink" Target="http://www.3100134.cz/" TargetMode="External"/><Relationship Id="rId2672" Type="http://schemas.openxmlformats.org/officeDocument/2006/relationships/hyperlink" Target="http://www.storumanloket.se/" TargetMode="External"/><Relationship Id="rId3309" Type="http://schemas.openxmlformats.org/officeDocument/2006/relationships/hyperlink" Target="http://www.gross-bau.de/" TargetMode="External"/><Relationship Id="rId437" Type="http://schemas.openxmlformats.org/officeDocument/2006/relationships/hyperlink" Target="http://www.zeleznicnestavby.sk/" TargetMode="External"/><Relationship Id="rId644" Type="http://schemas.openxmlformats.org/officeDocument/2006/relationships/hyperlink" Target="http://www.william-cook.co.uk/" TargetMode="External"/><Relationship Id="rId851" Type="http://schemas.openxmlformats.org/officeDocument/2006/relationships/hyperlink" Target="http://www.zwiehoff.com/" TargetMode="External"/><Relationship Id="rId1274" Type="http://schemas.openxmlformats.org/officeDocument/2006/relationships/hyperlink" Target="http://www.elg-essen.com/" TargetMode="External"/><Relationship Id="rId1481" Type="http://schemas.openxmlformats.org/officeDocument/2006/relationships/hyperlink" Target="http://www.rdt13.fr/" TargetMode="External"/><Relationship Id="rId2118" Type="http://schemas.openxmlformats.org/officeDocument/2006/relationships/hyperlink" Target="http://www.alstom.com/" TargetMode="External"/><Relationship Id="rId2325" Type="http://schemas.openxmlformats.org/officeDocument/2006/relationships/hyperlink" Target="http://www.kombiverkehr.de/" TargetMode="External"/><Relationship Id="rId2532" Type="http://schemas.openxmlformats.org/officeDocument/2006/relationships/hyperlink" Target="http://www.uef-lokalbahn.de/" TargetMode="External"/><Relationship Id="rId504" Type="http://schemas.openxmlformats.org/officeDocument/2006/relationships/hyperlink" Target="http://www.stva.com/" TargetMode="External"/><Relationship Id="rId711" Type="http://schemas.openxmlformats.org/officeDocument/2006/relationships/hyperlink" Target="http://www.betrieb-service-logistik.de/" TargetMode="External"/><Relationship Id="rId1134" Type="http://schemas.openxmlformats.org/officeDocument/2006/relationships/hyperlink" Target="http://www.orionkolej.pl/" TargetMode="External"/><Relationship Id="rId1341" Type="http://schemas.openxmlformats.org/officeDocument/2006/relationships/hyperlink" Target="http://www.skanetrafiken.se/" TargetMode="External"/><Relationship Id="rId1201" Type="http://schemas.openxmlformats.org/officeDocument/2006/relationships/hyperlink" Target="http://www.armex.com.pl/" TargetMode="External"/><Relationship Id="rId3099" Type="http://schemas.openxmlformats.org/officeDocument/2006/relationships/hyperlink" Target="http://www.gatx.eu/" TargetMode="External"/><Relationship Id="rId3166" Type="http://schemas.openxmlformats.org/officeDocument/2006/relationships/hyperlink" Target="http://www.svt-goerlitz.de/" TargetMode="External"/><Relationship Id="rId3373" Type="http://schemas.openxmlformats.org/officeDocument/2006/relationships/hyperlink" Target="file:///C:\Users\dagosan\AppData\Roaming\Microsoft\Excel\marrom.pl" TargetMode="External"/><Relationship Id="rId294" Type="http://schemas.openxmlformats.org/officeDocument/2006/relationships/hyperlink" Target="http://www.sl.se/" TargetMode="External"/><Relationship Id="rId2182" Type="http://schemas.openxmlformats.org/officeDocument/2006/relationships/hyperlink" Target="http://www.adepf.es/" TargetMode="External"/><Relationship Id="rId3026" Type="http://schemas.openxmlformats.org/officeDocument/2006/relationships/hyperlink" Target="http://www.nordlandrail.de/" TargetMode="External"/><Relationship Id="rId3233" Type="http://schemas.openxmlformats.org/officeDocument/2006/relationships/hyperlink" Target="file:///C:\Users\dagosan\AppData\Roaming\Microsoft\Excel\semita-gmbh.ch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interfleet.se/" TargetMode="External"/><Relationship Id="rId2042" Type="http://schemas.openxmlformats.org/officeDocument/2006/relationships/hyperlink" Target="http://www.ostertalbahn.de/" TargetMode="External"/><Relationship Id="rId3440" Type="http://schemas.openxmlformats.org/officeDocument/2006/relationships/hyperlink" Target="http://www.agremor.pt/" TargetMode="External"/><Relationship Id="rId2999" Type="http://schemas.openxmlformats.org/officeDocument/2006/relationships/hyperlink" Target="http://www.multi-prof.pl/" TargetMode="External"/><Relationship Id="rId3300" Type="http://schemas.openxmlformats.org/officeDocument/2006/relationships/hyperlink" Target="file:///C:\Users\dagosan\AppData\Roaming\Microsoft\Excel\borsarigroup.com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kreaterata.fi/" TargetMode="External"/><Relationship Id="rId1668" Type="http://schemas.openxmlformats.org/officeDocument/2006/relationships/hyperlink" Target="http://www.zeleznicesrbije.com/" TargetMode="External"/><Relationship Id="rId1875" Type="http://schemas.openxmlformats.org/officeDocument/2006/relationships/hyperlink" Target="http://www.comsaemte.com/" TargetMode="External"/><Relationship Id="rId2719" Type="http://schemas.openxmlformats.org/officeDocument/2006/relationships/hyperlink" Target="http://www.ve-log.de/" TargetMode="External"/><Relationship Id="rId1528" Type="http://schemas.openxmlformats.org/officeDocument/2006/relationships/hyperlink" Target="http://www.z-m-s.de/" TargetMode="External"/><Relationship Id="rId2926" Type="http://schemas.openxmlformats.org/officeDocument/2006/relationships/hyperlink" Target="http://www.parros.es/" TargetMode="External"/><Relationship Id="rId3090" Type="http://schemas.openxmlformats.org/officeDocument/2006/relationships/hyperlink" Target="http://www.eisenbahnfreunde-hasetal.net/" TargetMode="External"/><Relationship Id="rId1735" Type="http://schemas.openxmlformats.org/officeDocument/2006/relationships/hyperlink" Target="http://www.trafikverket.se/" TargetMode="External"/><Relationship Id="rId1942" Type="http://schemas.openxmlformats.org/officeDocument/2006/relationships/hyperlink" Target="http://www.agtgmbh.de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nis.eu/" TargetMode="External"/><Relationship Id="rId688" Type="http://schemas.openxmlformats.org/officeDocument/2006/relationships/hyperlink" Target="http://www.interportosudeuropa.it/" TargetMode="External"/><Relationship Id="rId895" Type="http://schemas.openxmlformats.org/officeDocument/2006/relationships/hyperlink" Target="http://www.tmw.at/" TargetMode="External"/><Relationship Id="rId2369" Type="http://schemas.openxmlformats.org/officeDocument/2006/relationships/hyperlink" Target="http://www.raillease.eu/" TargetMode="External"/><Relationship Id="rId2576" Type="http://schemas.openxmlformats.org/officeDocument/2006/relationships/hyperlink" Target="http://www.sundstroms.fi/" TargetMode="External"/><Relationship Id="rId2783" Type="http://schemas.openxmlformats.org/officeDocument/2006/relationships/hyperlink" Target="http://www.sice.com/" TargetMode="External"/><Relationship Id="rId2990" Type="http://schemas.openxmlformats.org/officeDocument/2006/relationships/hyperlink" Target="http://www.www.cinkoturk.com/" TargetMode="External"/><Relationship Id="rId548" Type="http://schemas.openxmlformats.org/officeDocument/2006/relationships/hyperlink" Target="http://www.jhubert.de/" TargetMode="External"/><Relationship Id="rId755" Type="http://schemas.openxmlformats.org/officeDocument/2006/relationships/hyperlink" Target="http://www.meva.ro/" TargetMode="External"/><Relationship Id="rId962" Type="http://schemas.openxmlformats.org/officeDocument/2006/relationships/hyperlink" Target="http://www.exxonmobil.co.uk/" TargetMode="External"/><Relationship Id="rId1178" Type="http://schemas.openxmlformats.org/officeDocument/2006/relationships/hyperlink" Target="http://www.bdz.bg/" TargetMode="External"/><Relationship Id="rId1385" Type="http://schemas.openxmlformats.org/officeDocument/2006/relationships/hyperlink" Target="http://www.arbegui.com/" TargetMode="External"/><Relationship Id="rId1592" Type="http://schemas.openxmlformats.org/officeDocument/2006/relationships/hyperlink" Target="http://www.azvi.es/" TargetMode="External"/><Relationship Id="rId2229" Type="http://schemas.openxmlformats.org/officeDocument/2006/relationships/hyperlink" Target="http://www.alzacargo.pl/" TargetMode="External"/><Relationship Id="rId2436" Type="http://schemas.openxmlformats.org/officeDocument/2006/relationships/hyperlink" Target="http://www.alphatrains.eu/" TargetMode="External"/><Relationship Id="rId2643" Type="http://schemas.openxmlformats.org/officeDocument/2006/relationships/hyperlink" Target="http://www.schollenberger.de/" TargetMode="External"/><Relationship Id="rId2850" Type="http://schemas.openxmlformats.org/officeDocument/2006/relationships/hyperlink" Target="http://www.lokpool.ch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dampflok.ch/" TargetMode="External"/><Relationship Id="rId615" Type="http://schemas.openxmlformats.org/officeDocument/2006/relationships/hyperlink" Target="http://www.tagkraft.com/" TargetMode="External"/><Relationship Id="rId822" Type="http://schemas.openxmlformats.org/officeDocument/2006/relationships/hyperlink" Target="http://www.mueller-gleisbau.ch/" TargetMode="External"/><Relationship Id="rId1038" Type="http://schemas.openxmlformats.org/officeDocument/2006/relationships/hyperlink" Target="http://www.continentalrail.es/" TargetMode="External"/><Relationship Id="rId1245" Type="http://schemas.openxmlformats.org/officeDocument/2006/relationships/hyperlink" Target="http://www.albert-fischer.de/" TargetMode="External"/><Relationship Id="rId1452" Type="http://schemas.openxmlformats.org/officeDocument/2006/relationships/hyperlink" Target="http://www.baureihe212.de/" TargetMode="External"/><Relationship Id="rId2503" Type="http://schemas.openxmlformats.org/officeDocument/2006/relationships/hyperlink" Target="http://www.ruhrtalbahn.de/" TargetMode="External"/><Relationship Id="rId1105" Type="http://schemas.openxmlformats.org/officeDocument/2006/relationships/hyperlink" Target="http://www.freightliner.pl/" TargetMode="External"/><Relationship Id="rId1312" Type="http://schemas.openxmlformats.org/officeDocument/2006/relationships/hyperlink" Target="http://www.bergwerksbahn.de/" TargetMode="External"/><Relationship Id="rId2710" Type="http://schemas.openxmlformats.org/officeDocument/2006/relationships/hyperlink" Target="http://www.tkb-bau.de/" TargetMode="External"/><Relationship Id="rId3277" Type="http://schemas.openxmlformats.org/officeDocument/2006/relationships/hyperlink" Target="file:///C:\Users\dagosan\AppData\Roaming\Microsoft\Excel\slaaptrein1907.nl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electroputere.ro/" TargetMode="External"/><Relationship Id="rId3484" Type="http://schemas.openxmlformats.org/officeDocument/2006/relationships/hyperlink" Target="http://www.fanrail.cz/" TargetMode="External"/><Relationship Id="rId2293" Type="http://schemas.openxmlformats.org/officeDocument/2006/relationships/hyperlink" Target="http://www.cdcargo.cz/" TargetMode="External"/><Relationship Id="rId3137" Type="http://schemas.openxmlformats.org/officeDocument/2006/relationships/hyperlink" Target="http://www.nesa-bahn.de/" TargetMode="External"/><Relationship Id="rId3344" Type="http://schemas.openxmlformats.org/officeDocument/2006/relationships/hyperlink" Target="file:///C:\Users\dagosan\AppData\Roaming\Microsoft\Excel\ravegroupe.com" TargetMode="External"/><Relationship Id="rId265" Type="http://schemas.openxmlformats.org/officeDocument/2006/relationships/hyperlink" Target="http://www.borkumer-kleinbahn.de/" TargetMode="External"/><Relationship Id="rId472" Type="http://schemas.openxmlformats.org/officeDocument/2006/relationships/hyperlink" Target="http://www.historische-seethalbahn.ch/" TargetMode="External"/><Relationship Id="rId2153" Type="http://schemas.openxmlformats.org/officeDocument/2006/relationships/hyperlink" Target="http://www.medway-logistics.com/" TargetMode="External"/><Relationship Id="rId2360" Type="http://schemas.openxmlformats.org/officeDocument/2006/relationships/hyperlink" Target="http://www.raeder-falge.cz/" TargetMode="External"/><Relationship Id="rId3204" Type="http://schemas.openxmlformats.org/officeDocument/2006/relationships/hyperlink" Target="file:///C:\Users\dagosan\AppData\Roaming\Microsoft\Excel\bdklubs.lv" TargetMode="External"/><Relationship Id="rId3411" Type="http://schemas.openxmlformats.org/officeDocument/2006/relationships/hyperlink" Target="file:///C:\Users\dagosan\AppData\Roaming\Microsoft\Excel\anastilotiki.ro\webmail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irirw.com/" TargetMode="External"/><Relationship Id="rId2013" Type="http://schemas.openxmlformats.org/officeDocument/2006/relationships/hyperlink" Target="http://www.trakcjasystem.pl/" TargetMode="External"/><Relationship Id="rId2220" Type="http://schemas.openxmlformats.org/officeDocument/2006/relationships/hyperlink" Target="http://www.snalltaget.se/" TargetMode="External"/><Relationship Id="rId1779" Type="http://schemas.openxmlformats.org/officeDocument/2006/relationships/hyperlink" Target="http://www.uetikon.ch/" TargetMode="External"/><Relationship Id="rId1986" Type="http://schemas.openxmlformats.org/officeDocument/2006/relationships/hyperlink" Target="http://www.gentiane-express.com/" TargetMode="External"/><Relationship Id="rId1639" Type="http://schemas.openxmlformats.org/officeDocument/2006/relationships/hyperlink" Target="http://www.infratek.se/" TargetMode="External"/><Relationship Id="rId1846" Type="http://schemas.openxmlformats.org/officeDocument/2006/relationships/hyperlink" Target="http://www.bm-bahndienste.de/" TargetMode="External"/><Relationship Id="rId3061" Type="http://schemas.openxmlformats.org/officeDocument/2006/relationships/hyperlink" Target="http://www.avg.info/" TargetMode="External"/><Relationship Id="rId1706" Type="http://schemas.openxmlformats.org/officeDocument/2006/relationships/hyperlink" Target="http://www.continentaltrain.com/" TargetMode="External"/><Relationship Id="rId1913" Type="http://schemas.openxmlformats.org/officeDocument/2006/relationships/hyperlink" Target="http://www.renfe.com/alquiler/" TargetMode="External"/><Relationship Id="rId799" Type="http://schemas.openxmlformats.org/officeDocument/2006/relationships/hyperlink" Target="http://www.viaterraspedition.ro/" TargetMode="External"/><Relationship Id="rId2687" Type="http://schemas.openxmlformats.org/officeDocument/2006/relationships/hyperlink" Target="http://www.dewittevdc.be/" TargetMode="External"/><Relationship Id="rId2894" Type="http://schemas.openxmlformats.org/officeDocument/2006/relationships/hyperlink" Target="http://www.zugagency.cz/" TargetMode="External"/><Relationship Id="rId659" Type="http://schemas.openxmlformats.org/officeDocument/2006/relationships/hyperlink" Target="http://www.sad.it/" TargetMode="External"/><Relationship Id="rId866" Type="http://schemas.openxmlformats.org/officeDocument/2006/relationships/hyperlink" Target="http://www.regiojet.cz/" TargetMode="External"/><Relationship Id="rId1289" Type="http://schemas.openxmlformats.org/officeDocument/2006/relationships/hyperlink" Target="http://www.esw.pl/" TargetMode="External"/><Relationship Id="rId1496" Type="http://schemas.openxmlformats.org/officeDocument/2006/relationships/hyperlink" Target="http://www.olpp.pl/" TargetMode="External"/><Relationship Id="rId2547" Type="http://schemas.openxmlformats.org/officeDocument/2006/relationships/hyperlink" Target="http://www.railexperience.eu/" TargetMode="External"/><Relationship Id="rId519" Type="http://schemas.openxmlformats.org/officeDocument/2006/relationships/hyperlink" Target="http://www.rodachtalbahn.de/" TargetMode="External"/><Relationship Id="rId1149" Type="http://schemas.openxmlformats.org/officeDocument/2006/relationships/hyperlink" Target="http://www.borealisgroup.com/" TargetMode="External"/><Relationship Id="rId1356" Type="http://schemas.openxmlformats.org/officeDocument/2006/relationships/hyperlink" Target="http://www.selfkantbahn.de/" TargetMode="External"/><Relationship Id="rId2754" Type="http://schemas.openxmlformats.org/officeDocument/2006/relationships/hyperlink" Target="http://www.euro-wagon.com/" TargetMode="External"/><Relationship Id="rId2961" Type="http://schemas.openxmlformats.org/officeDocument/2006/relationships/hyperlink" Target="http://www.grenlandrail.com/" TargetMode="External"/><Relationship Id="rId726" Type="http://schemas.openxmlformats.org/officeDocument/2006/relationships/hyperlink" Target="http://www.motalatrain.se/" TargetMode="External"/><Relationship Id="rId933" Type="http://schemas.openxmlformats.org/officeDocument/2006/relationships/hyperlink" Target="http://www.odos.cz/" TargetMode="External"/><Relationship Id="rId1009" Type="http://schemas.openxmlformats.org/officeDocument/2006/relationships/hyperlink" Target="http://www.dvv-dessau.de/" TargetMode="External"/><Relationship Id="rId1563" Type="http://schemas.openxmlformats.org/officeDocument/2006/relationships/hyperlink" Target="http://www.mthb.ch/" TargetMode="External"/><Relationship Id="rId1770" Type="http://schemas.openxmlformats.org/officeDocument/2006/relationships/hyperlink" Target="http://www.wemo-tec.com/" TargetMode="External"/><Relationship Id="rId2407" Type="http://schemas.openxmlformats.org/officeDocument/2006/relationships/hyperlink" Target="http://www.veb-tractie.nl/" TargetMode="External"/><Relationship Id="rId2614" Type="http://schemas.openxmlformats.org/officeDocument/2006/relationships/hyperlink" Target="http://www.budamar.sk/" TargetMode="External"/><Relationship Id="rId2821" Type="http://schemas.openxmlformats.org/officeDocument/2006/relationships/hyperlink" Target="http://www.lipsia-erlebnisreisen.de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softronic.ro/" TargetMode="External"/><Relationship Id="rId1423" Type="http://schemas.openxmlformats.org/officeDocument/2006/relationships/hyperlink" Target="http://www.svt-koeln.de/" TargetMode="External"/><Relationship Id="rId1630" Type="http://schemas.openxmlformats.org/officeDocument/2006/relationships/hyperlink" Target="http://www.--/" TargetMode="External"/><Relationship Id="rId3388" Type="http://schemas.openxmlformats.org/officeDocument/2006/relationships/hyperlink" Target="file:///C:\Users\dagosan\AppData\Roaming\Microsoft\Excel\bb-bahndienstleistungen.de" TargetMode="External"/><Relationship Id="rId2197" Type="http://schemas.openxmlformats.org/officeDocument/2006/relationships/hyperlink" Target="http://www.waggonbau-graaff.de/" TargetMode="External"/><Relationship Id="rId3248" Type="http://schemas.openxmlformats.org/officeDocument/2006/relationships/hyperlink" Target="file:///C:\Users\dagosan\AppData\Roaming\Microsoft\Excel\graphite.resonac.com" TargetMode="External"/><Relationship Id="rId3455" Type="http://schemas.openxmlformats.org/officeDocument/2006/relationships/hyperlink" Target="https://www.trainsolutions.de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ptkholding.pl/" TargetMode="External"/><Relationship Id="rId583" Type="http://schemas.openxmlformats.org/officeDocument/2006/relationships/hyperlink" Target="http://www.ssjf.se/" TargetMode="External"/><Relationship Id="rId790" Type="http://schemas.openxmlformats.org/officeDocument/2006/relationships/hyperlink" Target="http://www.erik-walter.de/" TargetMode="External"/><Relationship Id="rId2057" Type="http://schemas.openxmlformats.org/officeDocument/2006/relationships/hyperlink" Target="http://www.hu.dbcargo.com/" TargetMode="External"/><Relationship Id="rId2264" Type="http://schemas.openxmlformats.org/officeDocument/2006/relationships/hyperlink" Target="http://www.cerealcom-bacau.ro/" TargetMode="External"/><Relationship Id="rId2471" Type="http://schemas.openxmlformats.org/officeDocument/2006/relationships/hyperlink" Target="http://www.clcargo.pl/" TargetMode="External"/><Relationship Id="rId3108" Type="http://schemas.openxmlformats.org/officeDocument/2006/relationships/hyperlink" Target="http://www.hamburg-port-authority.de/de/" TargetMode="External"/><Relationship Id="rId3315" Type="http://schemas.openxmlformats.org/officeDocument/2006/relationships/hyperlink" Target="file:///C:\Users\dagosan\AppData\Roaming\Microsoft\Excel\mk-rail.com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intrans.cz/" TargetMode="External"/><Relationship Id="rId650" Type="http://schemas.openxmlformats.org/officeDocument/2006/relationships/hyperlink" Target="http://www.vtg.com/" TargetMode="External"/><Relationship Id="rId1073" Type="http://schemas.openxmlformats.org/officeDocument/2006/relationships/hyperlink" Target="http://www.rhomberg-sersa.de/" TargetMode="External"/><Relationship Id="rId1280" Type="http://schemas.openxmlformats.org/officeDocument/2006/relationships/hyperlink" Target="http://www.ekk-wagon.pl/" TargetMode="External"/><Relationship Id="rId2124" Type="http://schemas.openxmlformats.org/officeDocument/2006/relationships/hyperlink" Target="http://www.borsodchem-group.com/" TargetMode="External"/><Relationship Id="rId2331" Type="http://schemas.openxmlformats.org/officeDocument/2006/relationships/hyperlink" Target="http://www.wb-gleisbau.de/" TargetMode="External"/><Relationship Id="rId303" Type="http://schemas.openxmlformats.org/officeDocument/2006/relationships/hyperlink" Target="http://www.nordkalk.com/" TargetMode="External"/><Relationship Id="rId1140" Type="http://schemas.openxmlformats.org/officeDocument/2006/relationships/hyperlink" Target="http://www.zchsiarkopol.pl/" TargetMode="External"/><Relationship Id="rId510" Type="http://schemas.openxmlformats.org/officeDocument/2006/relationships/hyperlink" Target="http://www.zahony-port.hu/" TargetMode="External"/><Relationship Id="rId1000" Type="http://schemas.openxmlformats.org/officeDocument/2006/relationships/hyperlink" Target="http://www.volkerrail.co.uk/" TargetMode="External"/><Relationship Id="rId1957" Type="http://schemas.openxmlformats.org/officeDocument/2006/relationships/hyperlink" Target="http://www.laenderbahn.com/" TargetMode="External"/><Relationship Id="rId1817" Type="http://schemas.openxmlformats.org/officeDocument/2006/relationships/hyperlink" Target="http://www.ontspanningsvereniging-rbh.com/" TargetMode="External"/><Relationship Id="rId3172" Type="http://schemas.openxmlformats.org/officeDocument/2006/relationships/hyperlink" Target="http://www.transwaggon.de/" TargetMode="External"/><Relationship Id="rId3032" Type="http://schemas.openxmlformats.org/officeDocument/2006/relationships/hyperlink" Target="http://www.aitx.com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kontaktledning.se/" TargetMode="External"/><Relationship Id="rId977" Type="http://schemas.openxmlformats.org/officeDocument/2006/relationships/hyperlink" Target="http://www.buhlergroup.com/" TargetMode="External"/><Relationship Id="rId2658" Type="http://schemas.openxmlformats.org/officeDocument/2006/relationships/hyperlink" Target="http://www.dctractie.nl/" TargetMode="External"/><Relationship Id="rId2865" Type="http://schemas.openxmlformats.org/officeDocument/2006/relationships/hyperlink" Target="http://www.hanswendel.cz/" TargetMode="External"/><Relationship Id="rId837" Type="http://schemas.openxmlformats.org/officeDocument/2006/relationships/hyperlink" Target="http://www.beutlhauser.de/" TargetMode="External"/><Relationship Id="rId1467" Type="http://schemas.openxmlformats.org/officeDocument/2006/relationships/hyperlink" Target="http://www.gebr-lutz.de/" TargetMode="External"/><Relationship Id="rId1674" Type="http://schemas.openxmlformats.org/officeDocument/2006/relationships/hyperlink" Target="http://www.talvivaara.com/" TargetMode="External"/><Relationship Id="rId1881" Type="http://schemas.openxmlformats.org/officeDocument/2006/relationships/hyperlink" Target="http://www.bahnwelt.de/" TargetMode="External"/><Relationship Id="rId2518" Type="http://schemas.openxmlformats.org/officeDocument/2006/relationships/hyperlink" Target="http://www.raxellrail.com/" TargetMode="External"/><Relationship Id="rId2725" Type="http://schemas.openxmlformats.org/officeDocument/2006/relationships/hyperlink" Target="http://www.ilsarail.eu/" TargetMode="External"/><Relationship Id="rId2932" Type="http://schemas.openxmlformats.org/officeDocument/2006/relationships/hyperlink" Target="http://www.brienz-rothorn-bahn.ch/" TargetMode="External"/><Relationship Id="rId904" Type="http://schemas.openxmlformats.org/officeDocument/2006/relationships/hyperlink" Target="http://www.pus.sk/" TargetMode="External"/><Relationship Id="rId1327" Type="http://schemas.openxmlformats.org/officeDocument/2006/relationships/hyperlink" Target="http://www.posazavsky-pacifik.cz/" TargetMode="External"/><Relationship Id="rId1534" Type="http://schemas.openxmlformats.org/officeDocument/2006/relationships/hyperlink" Target="http://www.feidt.lu/" TargetMode="External"/><Relationship Id="rId1741" Type="http://schemas.openxmlformats.org/officeDocument/2006/relationships/hyperlink" Target="http://www.expressgroup.sk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rushrail.se/" TargetMode="External"/><Relationship Id="rId3499" Type="http://schemas.openxmlformats.org/officeDocument/2006/relationships/hyperlink" Target="http://www.felsundforst.de/" TargetMode="External"/><Relationship Id="rId3359" Type="http://schemas.openxmlformats.org/officeDocument/2006/relationships/hyperlink" Target="file:///C:\Users\dagosan\AppData\Roaming\Microsoft\Excel\bbva.com" TargetMode="External"/><Relationship Id="rId487" Type="http://schemas.openxmlformats.org/officeDocument/2006/relationships/hyperlink" Target="http://www.gotlandstaget.se/" TargetMode="External"/><Relationship Id="rId694" Type="http://schemas.openxmlformats.org/officeDocument/2006/relationships/hyperlink" Target="http://www.westbahn.com/" TargetMode="External"/><Relationship Id="rId2168" Type="http://schemas.openxmlformats.org/officeDocument/2006/relationships/hyperlink" Target="http://www.railengineering.at/" TargetMode="External"/><Relationship Id="rId2375" Type="http://schemas.openxmlformats.org/officeDocument/2006/relationships/hyperlink" Target="http://www.crrcgc.cc/zjen" TargetMode="External"/><Relationship Id="rId3219" Type="http://schemas.openxmlformats.org/officeDocument/2006/relationships/hyperlink" Target="file:///C:\Users\dagosan\AppData\Roaming\Microsoft\Excel\eisenbahnfreunde-nwm.de" TargetMode="External"/><Relationship Id="rId347" Type="http://schemas.openxmlformats.org/officeDocument/2006/relationships/hyperlink" Target="http://www.stenagotthard.se/" TargetMode="External"/><Relationship Id="rId1184" Type="http://schemas.openxmlformats.org/officeDocument/2006/relationships/hyperlink" Target="http://www.ar-gu.com.tr/" TargetMode="External"/><Relationship Id="rId2028" Type="http://schemas.openxmlformats.org/officeDocument/2006/relationships/hyperlink" Target="http://www.icdas.com.tr/" TargetMode="External"/><Relationship Id="rId2582" Type="http://schemas.openxmlformats.org/officeDocument/2006/relationships/hyperlink" Target="http://www.novometaldoo.com/" TargetMode="External"/><Relationship Id="rId3426" Type="http://schemas.openxmlformats.org/officeDocument/2006/relationships/hyperlink" Target="http://www.dopravny.sk/" TargetMode="External"/><Relationship Id="rId554" Type="http://schemas.openxmlformats.org/officeDocument/2006/relationships/hyperlink" Target="http://www.vbk-online.de/" TargetMode="External"/><Relationship Id="rId761" Type="http://schemas.openxmlformats.org/officeDocument/2006/relationships/hyperlink" Target="http://www.rsco.ro/" TargetMode="External"/><Relationship Id="rId1391" Type="http://schemas.openxmlformats.org/officeDocument/2006/relationships/hyperlink" Target="http://www.beutlhauser-frank.de/" TargetMode="External"/><Relationship Id="rId2235" Type="http://schemas.openxmlformats.org/officeDocument/2006/relationships/hyperlink" Target="http://www.deutsche-plasser.de/" TargetMode="External"/><Relationship Id="rId2442" Type="http://schemas.openxmlformats.org/officeDocument/2006/relationships/hyperlink" Target="http://www.lzkclub.estranky.cz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nsb.no/" TargetMode="External"/><Relationship Id="rId621" Type="http://schemas.openxmlformats.org/officeDocument/2006/relationships/hyperlink" Target="http://www.kalibahn.de/" TargetMode="External"/><Relationship Id="rId1044" Type="http://schemas.openxmlformats.org/officeDocument/2006/relationships/hyperlink" Target="http://www.comsaemte.com/" TargetMode="External"/><Relationship Id="rId1251" Type="http://schemas.openxmlformats.org/officeDocument/2006/relationships/hyperlink" Target="http://www.bayerisches-eisenbahnmuseum.de/" TargetMode="External"/><Relationship Id="rId2302" Type="http://schemas.openxmlformats.org/officeDocument/2006/relationships/hyperlink" Target="http://www.air-rail.org/" TargetMode="External"/><Relationship Id="rId1111" Type="http://schemas.openxmlformats.org/officeDocument/2006/relationships/hyperlink" Target="http://www.ctl.eu/" TargetMode="External"/><Relationship Id="rId3076" Type="http://schemas.openxmlformats.org/officeDocument/2006/relationships/hyperlink" Target="http://www.cramer-arbeitsbuehnen.de/" TargetMode="External"/><Relationship Id="rId3283" Type="http://schemas.openxmlformats.org/officeDocument/2006/relationships/hyperlink" Target="file:///C:\Users\dagosan\AppData\Roaming\Microsoft\Excel\fesava.com" TargetMode="External"/><Relationship Id="rId3490" Type="http://schemas.openxmlformats.org/officeDocument/2006/relationships/hyperlink" Target="https://www.upm.com/" TargetMode="External"/><Relationship Id="rId1928" Type="http://schemas.openxmlformats.org/officeDocument/2006/relationships/hyperlink" Target="http://www.wieland.de/" TargetMode="External"/><Relationship Id="rId2092" Type="http://schemas.openxmlformats.org/officeDocument/2006/relationships/hyperlink" Target="http://www.reysas.com/" TargetMode="External"/><Relationship Id="rId3143" Type="http://schemas.openxmlformats.org/officeDocument/2006/relationships/hyperlink" Target="http://www.oveq.de/" TargetMode="External"/><Relationship Id="rId3350" Type="http://schemas.openxmlformats.org/officeDocument/2006/relationships/hyperlink" Target="file:///C:\Users\dagosan\AppData\Roaming\Microsoft\Excel\scharr-fuels.de" TargetMode="External"/><Relationship Id="rId271" Type="http://schemas.openxmlformats.org/officeDocument/2006/relationships/hyperlink" Target="http://www.vectus-bahn.de/" TargetMode="External"/><Relationship Id="rId3003" Type="http://schemas.openxmlformats.org/officeDocument/2006/relationships/hyperlink" Target="http://www.hafen-mannheim.de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ay-holding.de" TargetMode="External"/><Relationship Id="rId2769" Type="http://schemas.openxmlformats.org/officeDocument/2006/relationships/hyperlink" Target="http://www.schwalbebau.de/" TargetMode="External"/><Relationship Id="rId2976" Type="http://schemas.openxmlformats.org/officeDocument/2006/relationships/hyperlink" Target="http://www.vymennasetkani.cz/kontakt" TargetMode="External"/><Relationship Id="rId948" Type="http://schemas.openxmlformats.org/officeDocument/2006/relationships/hyperlink" Target="http://www.trafikverket.se/" TargetMode="External"/><Relationship Id="rId1578" Type="http://schemas.openxmlformats.org/officeDocument/2006/relationships/hyperlink" Target="http://www.mtrzps.com.pl/" TargetMode="External"/><Relationship Id="rId1785" Type="http://schemas.openxmlformats.org/officeDocument/2006/relationships/hyperlink" Target="http://www.troyacf.es/" TargetMode="External"/><Relationship Id="rId1992" Type="http://schemas.openxmlformats.org/officeDocument/2006/relationships/hyperlink" Target="http://www.appmf.fr/" TargetMode="External"/><Relationship Id="rId2629" Type="http://schemas.openxmlformats.org/officeDocument/2006/relationships/hyperlink" Target="http://www.henders.de/" TargetMode="External"/><Relationship Id="rId2836" Type="http://schemas.openxmlformats.org/officeDocument/2006/relationships/hyperlink" Target="http://www.purize.com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cpcarga.pt/" TargetMode="External"/><Relationship Id="rId1438" Type="http://schemas.openxmlformats.org/officeDocument/2006/relationships/hyperlink" Target="http://www.semremont.com/" TargetMode="External"/><Relationship Id="rId1645" Type="http://schemas.openxmlformats.org/officeDocument/2006/relationships/hyperlink" Target="http://www.lokalkagroup.cz/" TargetMode="External"/><Relationship Id="rId1852" Type="http://schemas.openxmlformats.org/officeDocument/2006/relationships/hyperlink" Target="http://www.bernmobil.ch/" TargetMode="External"/><Relationship Id="rId2903" Type="http://schemas.openxmlformats.org/officeDocument/2006/relationships/hyperlink" Target="http://www.cotralspa.it/" TargetMode="External"/><Relationship Id="rId1505" Type="http://schemas.openxmlformats.org/officeDocument/2006/relationships/hyperlink" Target="http://www.northland.eu/" TargetMode="External"/><Relationship Id="rId1712" Type="http://schemas.openxmlformats.org/officeDocument/2006/relationships/hyperlink" Target="http://www.freilandmuseum-fladungen.de/" TargetMode="External"/><Relationship Id="rId598" Type="http://schemas.openxmlformats.org/officeDocument/2006/relationships/hyperlink" Target="http://www.lorry-rail.com/" TargetMode="External"/><Relationship Id="rId2279" Type="http://schemas.openxmlformats.org/officeDocument/2006/relationships/hyperlink" Target="http://www.trainavapeur.com/" TargetMode="External"/><Relationship Id="rId2486" Type="http://schemas.openxmlformats.org/officeDocument/2006/relationships/hyperlink" Target="http://www.railcargocarrier.com/cz/" TargetMode="External"/><Relationship Id="rId2693" Type="http://schemas.openxmlformats.org/officeDocument/2006/relationships/hyperlink" Target="http://www.qroupecombronde.com/" TargetMode="External"/><Relationship Id="rId458" Type="http://schemas.openxmlformats.org/officeDocument/2006/relationships/hyperlink" Target="http://www.ermewa.ch/" TargetMode="External"/><Relationship Id="rId665" Type="http://schemas.openxmlformats.org/officeDocument/2006/relationships/hyperlink" Target="http://www.sncf.be/" TargetMode="External"/><Relationship Id="rId872" Type="http://schemas.openxmlformats.org/officeDocument/2006/relationships/hyperlink" Target="http://www.dampfeisenbahn-weserbergland.de/" TargetMode="External"/><Relationship Id="rId1088" Type="http://schemas.openxmlformats.org/officeDocument/2006/relationships/hyperlink" Target="http://www.johannes-janssen.com/" TargetMode="External"/><Relationship Id="rId1295" Type="http://schemas.openxmlformats.org/officeDocument/2006/relationships/hyperlink" Target="http://www.comune.torino.it/gtt/" TargetMode="External"/><Relationship Id="rId2139" Type="http://schemas.openxmlformats.org/officeDocument/2006/relationships/hyperlink" Target="http://www.duchene-sa.be/" TargetMode="External"/><Relationship Id="rId2346" Type="http://schemas.openxmlformats.org/officeDocument/2006/relationships/hyperlink" Target="http://www.primagra.cz/" TargetMode="External"/><Relationship Id="rId2553" Type="http://schemas.openxmlformats.org/officeDocument/2006/relationships/hyperlink" Target="http://www.cz.dbcargo.com/" TargetMode="External"/><Relationship Id="rId2760" Type="http://schemas.openxmlformats.org/officeDocument/2006/relationships/hyperlink" Target="http://www.gatx.eu/" TargetMode="External"/><Relationship Id="rId318" Type="http://schemas.openxmlformats.org/officeDocument/2006/relationships/hyperlink" Target="http://www.hochwaldbahn.de/" TargetMode="External"/><Relationship Id="rId525" Type="http://schemas.openxmlformats.org/officeDocument/2006/relationships/hyperlink" Target="http://www.vias-online.de/" TargetMode="External"/><Relationship Id="rId732" Type="http://schemas.openxmlformats.org/officeDocument/2006/relationships/hyperlink" Target="http://www.alphatrains.eu/" TargetMode="External"/><Relationship Id="rId1155" Type="http://schemas.openxmlformats.org/officeDocument/2006/relationships/hyperlink" Target="http://www.wzkvictoria.pl/" TargetMode="External"/><Relationship Id="rId1362" Type="http://schemas.openxmlformats.org/officeDocument/2006/relationships/hyperlink" Target="http://www.veoliacargo.com/" TargetMode="External"/><Relationship Id="rId2206" Type="http://schemas.openxmlformats.org/officeDocument/2006/relationships/hyperlink" Target="http://www.lte-group.eu/" TargetMode="External"/><Relationship Id="rId2413" Type="http://schemas.openxmlformats.org/officeDocument/2006/relationships/hyperlink" Target="http://www.copef.org/" TargetMode="External"/><Relationship Id="rId2620" Type="http://schemas.openxmlformats.org/officeDocument/2006/relationships/hyperlink" Target="http://www.rtlogistic.sk/" TargetMode="External"/><Relationship Id="rId1015" Type="http://schemas.openxmlformats.org/officeDocument/2006/relationships/hyperlink" Target="http://www.rematbv.ro/" TargetMode="External"/><Relationship Id="rId1222" Type="http://schemas.openxmlformats.org/officeDocument/2006/relationships/hyperlink" Target="http://www.rcelormittal.com/" TargetMode="External"/><Relationship Id="rId3187" Type="http://schemas.openxmlformats.org/officeDocument/2006/relationships/hyperlink" Target="http://www.ohla-zs.cz/" TargetMode="External"/><Relationship Id="rId3394" Type="http://schemas.openxmlformats.org/officeDocument/2006/relationships/hyperlink" Target="file:///C:\Users\dagosan\AppData\Roaming\Microsoft\Excel\dabrail.com" TargetMode="External"/><Relationship Id="rId3047" Type="http://schemas.openxmlformats.org/officeDocument/2006/relationships/hyperlink" Target="http://www.ldzcargo.ldz.lv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techkol.eu" TargetMode="External"/><Relationship Id="rId3461" Type="http://schemas.openxmlformats.org/officeDocument/2006/relationships/hyperlink" Target="http://www.wagonlostr.cz/" TargetMode="External"/><Relationship Id="rId382" Type="http://schemas.openxmlformats.org/officeDocument/2006/relationships/hyperlink" Target="http://www.eav.admin.ch/alcosuisse/?lang=en" TargetMode="External"/><Relationship Id="rId2063" Type="http://schemas.openxmlformats.org/officeDocument/2006/relationships/hyperlink" Target="http://www.sparservice.se/" TargetMode="External"/><Relationship Id="rId2270" Type="http://schemas.openxmlformats.org/officeDocument/2006/relationships/hyperlink" Target="http://www.dampfloki.ch/" TargetMode="External"/><Relationship Id="rId3114" Type="http://schemas.openxmlformats.org/officeDocument/2006/relationships/hyperlink" Target="http://www.villmann-gruppe.de/" TargetMode="External"/><Relationship Id="rId3321" Type="http://schemas.openxmlformats.org/officeDocument/2006/relationships/hyperlink" Target="file:///C:\Users\dagosan\AppData\Roaming\Microsoft\Excel\wuppertalbahn.eu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siemens.com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verein1020.ch/" TargetMode="External"/><Relationship Id="rId1896" Type="http://schemas.openxmlformats.org/officeDocument/2006/relationships/hyperlink" Target="http://www.kolejklub.cz/" TargetMode="External"/><Relationship Id="rId2947" Type="http://schemas.openxmlformats.org/officeDocument/2006/relationships/hyperlink" Target="http://www.octopus.hr/" TargetMode="External"/><Relationship Id="rId919" Type="http://schemas.openxmlformats.org/officeDocument/2006/relationships/hyperlink" Target="http://www.duensing.de/" TargetMode="External"/><Relationship Id="rId1549" Type="http://schemas.openxmlformats.org/officeDocument/2006/relationships/hyperlink" Target="http://www.kuma-fl.de/" TargetMode="External"/><Relationship Id="rId1756" Type="http://schemas.openxmlformats.org/officeDocument/2006/relationships/hyperlink" Target="http://www.varoenergy.com/" TargetMode="External"/><Relationship Id="rId1963" Type="http://schemas.openxmlformats.org/officeDocument/2006/relationships/hyperlink" Target="http://www.polskitabor.pl/" TargetMode="External"/><Relationship Id="rId2807" Type="http://schemas.openxmlformats.org/officeDocument/2006/relationships/hyperlink" Target="http://www.transwaggon.se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porha.com/" TargetMode="External"/><Relationship Id="rId1616" Type="http://schemas.openxmlformats.org/officeDocument/2006/relationships/hyperlink" Target="http://www.cobelfret.com/" TargetMode="External"/><Relationship Id="rId1823" Type="http://schemas.openxmlformats.org/officeDocument/2006/relationships/hyperlink" Target="http://www.pangas.ch/" TargetMode="External"/><Relationship Id="rId2597" Type="http://schemas.openxmlformats.org/officeDocument/2006/relationships/hyperlink" Target="http://www.stockholmexergi.se/" TargetMode="External"/><Relationship Id="rId569" Type="http://schemas.openxmlformats.org/officeDocument/2006/relationships/hyperlink" Target="http://www.bosj.se/" TargetMode="External"/><Relationship Id="rId776" Type="http://schemas.openxmlformats.org/officeDocument/2006/relationships/hyperlink" Target="http://www.stahl-gerlafingen.ch/" TargetMode="External"/><Relationship Id="rId983" Type="http://schemas.openxmlformats.org/officeDocument/2006/relationships/hyperlink" Target="http://www.kolejeslaskie.com/" TargetMode="External"/><Relationship Id="rId1199" Type="http://schemas.openxmlformats.org/officeDocument/2006/relationships/hyperlink" Target="http://www.demirturktren.com/" TargetMode="External"/><Relationship Id="rId2457" Type="http://schemas.openxmlformats.org/officeDocument/2006/relationships/hyperlink" Target="http://www.gotransport.es/" TargetMode="External"/><Relationship Id="rId2664" Type="http://schemas.openxmlformats.org/officeDocument/2006/relationships/hyperlink" Target="http://www.sbb-deutschiand.de/" TargetMode="External"/><Relationship Id="rId429" Type="http://schemas.openxmlformats.org/officeDocument/2006/relationships/hyperlink" Target="http://www.chemetall.com/" TargetMode="External"/><Relationship Id="rId636" Type="http://schemas.openxmlformats.org/officeDocument/2006/relationships/hyperlink" Target="http://www.enviloc.eu/" TargetMode="External"/><Relationship Id="rId1059" Type="http://schemas.openxmlformats.org/officeDocument/2006/relationships/hyperlink" Target="http://www.wagoncare.nl/" TargetMode="External"/><Relationship Id="rId1266" Type="http://schemas.openxmlformats.org/officeDocument/2006/relationships/hyperlink" Target="http://www.dtb.hu/" TargetMode="External"/><Relationship Id="rId1473" Type="http://schemas.openxmlformats.org/officeDocument/2006/relationships/hyperlink" Target="http://www.railoc.it/" TargetMode="External"/><Relationship Id="rId2317" Type="http://schemas.openxmlformats.org/officeDocument/2006/relationships/hyperlink" Target="http://www.rutr.cz/" TargetMode="External"/><Relationship Id="rId2871" Type="http://schemas.openxmlformats.org/officeDocument/2006/relationships/hyperlink" Target="http://www.kreisbahn.com/" TargetMode="External"/><Relationship Id="rId843" Type="http://schemas.openxmlformats.org/officeDocument/2006/relationships/hyperlink" Target="http://www.infranord.se/" TargetMode="External"/><Relationship Id="rId1126" Type="http://schemas.openxmlformats.org/officeDocument/2006/relationships/hyperlink" Target="http://www.pozbruk.pl/" TargetMode="External"/><Relationship Id="rId1680" Type="http://schemas.openxmlformats.org/officeDocument/2006/relationships/hyperlink" Target="http://www.ecco-rail.eu/" TargetMode="External"/><Relationship Id="rId2524" Type="http://schemas.openxmlformats.org/officeDocument/2006/relationships/hyperlink" Target="http://www.bsas-evg.de/" TargetMode="External"/><Relationship Id="rId2731" Type="http://schemas.openxmlformats.org/officeDocument/2006/relationships/hyperlink" Target="http://www.spyfatec.ch/" TargetMode="External"/><Relationship Id="rId703" Type="http://schemas.openxmlformats.org/officeDocument/2006/relationships/hyperlink" Target="http://www.destia.fi/" TargetMode="External"/><Relationship Id="rId910" Type="http://schemas.openxmlformats.org/officeDocument/2006/relationships/hyperlink" Target="http://www.gbw-busching.de/" TargetMode="External"/><Relationship Id="rId1333" Type="http://schemas.openxmlformats.org/officeDocument/2006/relationships/hyperlink" Target="http://www.ranagruber.no/" TargetMode="External"/><Relationship Id="rId1540" Type="http://schemas.openxmlformats.org/officeDocument/2006/relationships/hyperlink" Target="http://www.metrocampanianordest.it/" TargetMode="External"/><Relationship Id="rId1400" Type="http://schemas.openxmlformats.org/officeDocument/2006/relationships/hyperlink" Target="http://www.fventura.it/" TargetMode="External"/><Relationship Id="rId3298" Type="http://schemas.openxmlformats.org/officeDocument/2006/relationships/hyperlink" Target="file:///C:\Users\dagosan\AppData\Roaming\Microsoft\Excel\vrresa.se" TargetMode="External"/><Relationship Id="rId3158" Type="http://schemas.openxmlformats.org/officeDocument/2006/relationships/hyperlink" Target="http://www.schienen-komplex-logistik.de/" TargetMode="External"/><Relationship Id="rId3365" Type="http://schemas.openxmlformats.org/officeDocument/2006/relationships/hyperlink" Target="file:///C:\Users\dagosan\AppData\Roaming\Microsoft\Excel\tfr-cargo.de" TargetMode="External"/><Relationship Id="rId286" Type="http://schemas.openxmlformats.org/officeDocument/2006/relationships/hyperlink" Target="http://www.rtul.de/" TargetMode="External"/><Relationship Id="rId493" Type="http://schemas.openxmlformats.org/officeDocument/2006/relationships/hyperlink" Target="http://www.hessencourrier.de/" TargetMode="External"/><Relationship Id="rId2174" Type="http://schemas.openxmlformats.org/officeDocument/2006/relationships/hyperlink" Target="http://www.excava21.com/" TargetMode="External"/><Relationship Id="rId2381" Type="http://schemas.openxmlformats.org/officeDocument/2006/relationships/hyperlink" Target="http://www.rstlogistics.pl/" TargetMode="External"/><Relationship Id="rId3018" Type="http://schemas.openxmlformats.org/officeDocument/2006/relationships/hyperlink" Target="http://www.violarsa.com/" TargetMode="External"/><Relationship Id="rId3225" Type="http://schemas.openxmlformats.org/officeDocument/2006/relationships/hyperlink" Target="file:///C:\Users\dagosan\AppData\Roaming\Microsoft\Excel\bergerholding.eu" TargetMode="External"/><Relationship Id="rId3432" Type="http://schemas.openxmlformats.org/officeDocument/2006/relationships/hyperlink" Target="http://www.zijinbor.com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cimpor.pt/" TargetMode="External"/><Relationship Id="rId560" Type="http://schemas.openxmlformats.org/officeDocument/2006/relationships/hyperlink" Target="http://www.hznet.hr/" TargetMode="External"/><Relationship Id="rId1190" Type="http://schemas.openxmlformats.org/officeDocument/2006/relationships/hyperlink" Target="http://www.triangula.de/" TargetMode="External"/><Relationship Id="rId2034" Type="http://schemas.openxmlformats.org/officeDocument/2006/relationships/hyperlink" Target="http://www.tabor-debica.pl/" TargetMode="External"/><Relationship Id="rId2241" Type="http://schemas.openxmlformats.org/officeDocument/2006/relationships/hyperlink" Target="http://www.atmbg.rs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autotransport.no/" TargetMode="External"/><Relationship Id="rId1050" Type="http://schemas.openxmlformats.org/officeDocument/2006/relationships/hyperlink" Target="http://www.tecsa.es/" TargetMode="External"/><Relationship Id="rId2101" Type="http://schemas.openxmlformats.org/officeDocument/2006/relationships/hyperlink" Target="http://www.membrez.ch/" TargetMode="External"/><Relationship Id="rId1867" Type="http://schemas.openxmlformats.org/officeDocument/2006/relationships/hyperlink" Target="http://www.mansfeldts.de/" TargetMode="External"/><Relationship Id="rId2918" Type="http://schemas.openxmlformats.org/officeDocument/2006/relationships/hyperlink" Target="http://www.ltgcargo.pl/" TargetMode="External"/><Relationship Id="rId1727" Type="http://schemas.openxmlformats.org/officeDocument/2006/relationships/hyperlink" Target="http://www.doruktrans.com/" TargetMode="External"/><Relationship Id="rId1934" Type="http://schemas.openxmlformats.org/officeDocument/2006/relationships/hyperlink" Target="http://www.schienenflotte.de/" TargetMode="External"/><Relationship Id="rId3082" Type="http://schemas.openxmlformats.org/officeDocument/2006/relationships/hyperlink" Target="http://www.dud-eisenbahn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florianerbahn.com/" TargetMode="External"/><Relationship Id="rId2568" Type="http://schemas.openxmlformats.org/officeDocument/2006/relationships/hyperlink" Target="http://www.tca.be/" TargetMode="External"/><Relationship Id="rId2775" Type="http://schemas.openxmlformats.org/officeDocument/2006/relationships/hyperlink" Target="http://www.tr-transrail.ch/" TargetMode="External"/><Relationship Id="rId2982" Type="http://schemas.openxmlformats.org/officeDocument/2006/relationships/hyperlink" Target="http://www.infrastruktura.sz.si/" TargetMode="External"/><Relationship Id="rId747" Type="http://schemas.openxmlformats.org/officeDocument/2006/relationships/hyperlink" Target="http://www.rdslink.ro/" TargetMode="External"/><Relationship Id="rId954" Type="http://schemas.openxmlformats.org/officeDocument/2006/relationships/hyperlink" Target="http://www.riotinto.com/" TargetMode="External"/><Relationship Id="rId1377" Type="http://schemas.openxmlformats.org/officeDocument/2006/relationships/hyperlink" Target="http://www.zimtub.ro/" TargetMode="External"/><Relationship Id="rId1584" Type="http://schemas.openxmlformats.org/officeDocument/2006/relationships/hyperlink" Target="http://www.sws.sk/" TargetMode="External"/><Relationship Id="rId1791" Type="http://schemas.openxmlformats.org/officeDocument/2006/relationships/hyperlink" Target="http://www.railsider.com/" TargetMode="External"/><Relationship Id="rId2428" Type="http://schemas.openxmlformats.org/officeDocument/2006/relationships/hyperlink" Target="http://www.quadranteservizi.it/" TargetMode="External"/><Relationship Id="rId2635" Type="http://schemas.openxmlformats.org/officeDocument/2006/relationships/hyperlink" Target="http://www.mfdrail.ch/" TargetMode="External"/><Relationship Id="rId2842" Type="http://schemas.openxmlformats.org/officeDocument/2006/relationships/hyperlink" Target="http://www.uzka.com.tr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sgl-net.de/" TargetMode="External"/><Relationship Id="rId814" Type="http://schemas.openxmlformats.org/officeDocument/2006/relationships/hyperlink" Target="http://www.kassecker.de/" TargetMode="External"/><Relationship Id="rId1237" Type="http://schemas.openxmlformats.org/officeDocument/2006/relationships/hyperlink" Target="http://www.messer.at/" TargetMode="External"/><Relationship Id="rId1444" Type="http://schemas.openxmlformats.org/officeDocument/2006/relationships/hyperlink" Target="http://www.rentalok.dk/" TargetMode="External"/><Relationship Id="rId1651" Type="http://schemas.openxmlformats.org/officeDocument/2006/relationships/hyperlink" Target="http://www.nationalexpress.de/" TargetMode="External"/><Relationship Id="rId2702" Type="http://schemas.openxmlformats.org/officeDocument/2006/relationships/hyperlink" Target="http://www.eraparowozow.org.pl/" TargetMode="External"/><Relationship Id="rId1304" Type="http://schemas.openxmlformats.org/officeDocument/2006/relationships/hyperlink" Target="http://www.port-of-kiel.de/" TargetMode="External"/><Relationship Id="rId1511" Type="http://schemas.openxmlformats.org/officeDocument/2006/relationships/hyperlink" Target="http://www.blue-lean-mobility.com/" TargetMode="External"/><Relationship Id="rId3269" Type="http://schemas.openxmlformats.org/officeDocument/2006/relationships/hyperlink" Target="file:///C:\Users\dagosan\AppData\Roaming\Microsoft\Excel\nzrail.sk" TargetMode="External"/><Relationship Id="rId3476" Type="http://schemas.openxmlformats.org/officeDocument/2006/relationships/hyperlink" Target="http://www.co-schweisstechnik.de/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lonza.com/" TargetMode="External"/><Relationship Id="rId2078" Type="http://schemas.openxmlformats.org/officeDocument/2006/relationships/hyperlink" Target="http://www.atlas-rostock.de/" TargetMode="External"/><Relationship Id="rId2285" Type="http://schemas.openxmlformats.org/officeDocument/2006/relationships/hyperlink" Target="http://www.faszination-dampf.de/" TargetMode="External"/><Relationship Id="rId2492" Type="http://schemas.openxmlformats.org/officeDocument/2006/relationships/hyperlink" Target="http://www.lugoterminal.com/" TargetMode="External"/><Relationship Id="rId3129" Type="http://schemas.openxmlformats.org/officeDocument/2006/relationships/hyperlink" Target="http://www.mas-bahnconsult.de/" TargetMode="External"/><Relationship Id="rId3336" Type="http://schemas.openxmlformats.org/officeDocument/2006/relationships/hyperlink" Target="file:///C:\Users\dagosan\AppData\Roaming\Microsoft\Excel\hanrail.nrw" TargetMode="External"/><Relationship Id="rId257" Type="http://schemas.openxmlformats.org/officeDocument/2006/relationships/hyperlink" Target="http://www.wab-altenbeken.de/" TargetMode="External"/><Relationship Id="rId464" Type="http://schemas.openxmlformats.org/officeDocument/2006/relationships/hyperlink" Target="http://www.mitrag.ch/" TargetMode="External"/><Relationship Id="rId1094" Type="http://schemas.openxmlformats.org/officeDocument/2006/relationships/hyperlink" Target="http://www.kht.sk/" TargetMode="External"/><Relationship Id="rId2145" Type="http://schemas.openxmlformats.org/officeDocument/2006/relationships/hyperlink" Target="http://www.fretus.ch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dbschenker.com/" TargetMode="External"/><Relationship Id="rId2352" Type="http://schemas.openxmlformats.org/officeDocument/2006/relationships/hyperlink" Target="http://www.railtechnika.hu/" TargetMode="External"/><Relationship Id="rId3403" Type="http://schemas.openxmlformats.org/officeDocument/2006/relationships/hyperlink" Target="http://www.austria.rhomberg-sersa.com/" TargetMode="External"/><Relationship Id="rId324" Type="http://schemas.openxmlformats.org/officeDocument/2006/relationships/hyperlink" Target="http://www.ldsgmbh.de/" TargetMode="External"/><Relationship Id="rId531" Type="http://schemas.openxmlformats.org/officeDocument/2006/relationships/hyperlink" Target="http://www.kalmarveterantag.se/" TargetMode="External"/><Relationship Id="rId1161" Type="http://schemas.openxmlformats.org/officeDocument/2006/relationships/hyperlink" Target="http://www.metransrail.eu/" TargetMode="External"/><Relationship Id="rId2005" Type="http://schemas.openxmlformats.org/officeDocument/2006/relationships/hyperlink" Target="http://www.captrain.de/" TargetMode="External"/><Relationship Id="rId2212" Type="http://schemas.openxmlformats.org/officeDocument/2006/relationships/hyperlink" Target="http://www.trainspeed.eu/" TargetMode="External"/><Relationship Id="rId1021" Type="http://schemas.openxmlformats.org/officeDocument/2006/relationships/hyperlink" Target="http://www.malus.dk/" TargetMode="External"/><Relationship Id="rId1978" Type="http://schemas.openxmlformats.org/officeDocument/2006/relationships/hyperlink" Target="http://www.captrain.de/" TargetMode="External"/><Relationship Id="rId3193" Type="http://schemas.openxmlformats.org/officeDocument/2006/relationships/hyperlink" Target="file:///C:\Users\dagosan\AppData\Roaming\Microsoft\Excel\rovergrupo.com" TargetMode="External"/><Relationship Id="rId1838" Type="http://schemas.openxmlformats.org/officeDocument/2006/relationships/hyperlink" Target="http://www.rayser.com.tr/" TargetMode="External"/><Relationship Id="rId3053" Type="http://schemas.openxmlformats.org/officeDocument/2006/relationships/hyperlink" Target="http://www.alzchem.com/" TargetMode="External"/><Relationship Id="rId3260" Type="http://schemas.openxmlformats.org/officeDocument/2006/relationships/hyperlink" Target="file:///C:\Users\dagosan\AppData\Roaming\Microsoft\Excel\streamstoryagency.eu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colasrail.pl/" TargetMode="External"/><Relationship Id="rId3120" Type="http://schemas.openxmlformats.org/officeDocument/2006/relationships/hyperlink" Target="http://www.landeseisenbahn-lippe.de/" TargetMode="External"/><Relationship Id="rId998" Type="http://schemas.openxmlformats.org/officeDocument/2006/relationships/hyperlink" Target="http://www.ec.lublin.pl/" TargetMode="External"/><Relationship Id="rId2679" Type="http://schemas.openxmlformats.org/officeDocument/2006/relationships/hyperlink" Target="http://www.brouwertechnoloqy.com/" TargetMode="External"/><Relationship Id="rId2886" Type="http://schemas.openxmlformats.org/officeDocument/2006/relationships/hyperlink" Target="http://www.valenta-rail.cz/" TargetMode="External"/><Relationship Id="rId858" Type="http://schemas.openxmlformats.org/officeDocument/2006/relationships/hyperlink" Target="http://www.mtcargo.sk/" TargetMode="External"/><Relationship Id="rId1488" Type="http://schemas.openxmlformats.org/officeDocument/2006/relationships/hyperlink" Target="http://www.eisenbahnfreunde-grenzland.de/" TargetMode="External"/><Relationship Id="rId1695" Type="http://schemas.openxmlformats.org/officeDocument/2006/relationships/hyperlink" Target="http://www.outokumpu.com/" TargetMode="External"/><Relationship Id="rId2539" Type="http://schemas.openxmlformats.org/officeDocument/2006/relationships/hyperlink" Target="http://www.akiem.com/" TargetMode="External"/><Relationship Id="rId2746" Type="http://schemas.openxmlformats.org/officeDocument/2006/relationships/hyperlink" Target="http://www.pkpcargointernational.com/" TargetMode="External"/><Relationship Id="rId2953" Type="http://schemas.openxmlformats.org/officeDocument/2006/relationships/hyperlink" Target="http://www.tafag.ch/" TargetMode="External"/><Relationship Id="rId718" Type="http://schemas.openxmlformats.org/officeDocument/2006/relationships/hyperlink" Target="http://www.kdskladno.cz/" TargetMode="External"/><Relationship Id="rId925" Type="http://schemas.openxmlformats.org/officeDocument/2006/relationships/hyperlink" Target="http://www.mondigroup.com/" TargetMode="External"/><Relationship Id="rId1348" Type="http://schemas.openxmlformats.org/officeDocument/2006/relationships/hyperlink" Target="http://www.steiermarkbahn.at/" TargetMode="External"/><Relationship Id="rId1555" Type="http://schemas.openxmlformats.org/officeDocument/2006/relationships/hyperlink" Target="http://www.translog.sk/" TargetMode="External"/><Relationship Id="rId1762" Type="http://schemas.openxmlformats.org/officeDocument/2006/relationships/hyperlink" Target="http://www.maybach.org/" TargetMode="External"/><Relationship Id="rId2606" Type="http://schemas.openxmlformats.org/officeDocument/2006/relationships/hyperlink" Target="http://www.kombirail.eu/" TargetMode="External"/><Relationship Id="rId1208" Type="http://schemas.openxmlformats.org/officeDocument/2006/relationships/hyperlink" Target="http://www.adocim.com/" TargetMode="External"/><Relationship Id="rId1415" Type="http://schemas.openxmlformats.org/officeDocument/2006/relationships/hyperlink" Target="http://www.ceprinicostruzioni.it/" TargetMode="External"/><Relationship Id="rId2813" Type="http://schemas.openxmlformats.org/officeDocument/2006/relationships/hyperlink" Target="http://www.tso.fr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dgm-41018.de/" TargetMode="External"/><Relationship Id="rId2189" Type="http://schemas.openxmlformats.org/officeDocument/2006/relationships/hyperlink" Target="http://www.smkjaworzyna.pl.tl/" TargetMode="External"/><Relationship Id="rId2396" Type="http://schemas.openxmlformats.org/officeDocument/2006/relationships/hyperlink" Target="http://www.kzn.pl/" TargetMode="External"/><Relationship Id="rId3447" Type="http://schemas.openxmlformats.org/officeDocument/2006/relationships/hyperlink" Target="https://alpacem.si/" TargetMode="External"/><Relationship Id="rId368" Type="http://schemas.openxmlformats.org/officeDocument/2006/relationships/hyperlink" Target="http://www.israrail.org.il/" TargetMode="External"/><Relationship Id="rId575" Type="http://schemas.openxmlformats.org/officeDocument/2006/relationships/hyperlink" Target="http://www.tsv-bg.com/" TargetMode="External"/><Relationship Id="rId782" Type="http://schemas.openxmlformats.org/officeDocument/2006/relationships/hyperlink" Target="http://www.regionstog.dk/" TargetMode="External"/><Relationship Id="rId2049" Type="http://schemas.openxmlformats.org/officeDocument/2006/relationships/hyperlink" Target="http://www.simil500.fr/" TargetMode="External"/><Relationship Id="rId2256" Type="http://schemas.openxmlformats.org/officeDocument/2006/relationships/hyperlink" Target="http://www.zntkim.pl/" TargetMode="External"/><Relationship Id="rId2463" Type="http://schemas.openxmlformats.org/officeDocument/2006/relationships/hyperlink" Target="http://www.plzenskadraha.cz/" TargetMode="External"/><Relationship Id="rId2670" Type="http://schemas.openxmlformats.org/officeDocument/2006/relationships/hyperlink" Target="http://www.transstroy-varna.bg/" TargetMode="External"/><Relationship Id="rId3307" Type="http://schemas.openxmlformats.org/officeDocument/2006/relationships/hyperlink" Target="file:///C:\Users\dagosan\AppData\Roaming\Microsoft\Excel\silport.ee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weserbahn.de/" TargetMode="External"/><Relationship Id="rId642" Type="http://schemas.openxmlformats.org/officeDocument/2006/relationships/hyperlink" Target="http://www.hznet.hr/" TargetMode="External"/><Relationship Id="rId1065" Type="http://schemas.openxmlformats.org/officeDocument/2006/relationships/hyperlink" Target="http://www.osningbahn.de/" TargetMode="External"/><Relationship Id="rId1272" Type="http://schemas.openxmlformats.org/officeDocument/2006/relationships/hyperlink" Target="http://www.rebenbummler.de/" TargetMode="External"/><Relationship Id="rId2116" Type="http://schemas.openxmlformats.org/officeDocument/2006/relationships/hyperlink" Target="http://www.ctl.pl/" TargetMode="External"/><Relationship Id="rId2323" Type="http://schemas.openxmlformats.org/officeDocument/2006/relationships/hyperlink" Target="http://www.deltarail.de/" TargetMode="External"/><Relationship Id="rId2530" Type="http://schemas.openxmlformats.org/officeDocument/2006/relationships/hyperlink" Target="http://www.s-milling.com/" TargetMode="External"/><Relationship Id="rId502" Type="http://schemas.openxmlformats.org/officeDocument/2006/relationships/hyperlink" Target="http://www.forstlingen.com/" TargetMode="External"/><Relationship Id="rId1132" Type="http://schemas.openxmlformats.org/officeDocument/2006/relationships/hyperlink" Target="http://www.vosslohnordic.com/" TargetMode="External"/><Relationship Id="rId3097" Type="http://schemas.openxmlformats.org/officeDocument/2006/relationships/hyperlink" Target="http://www.fme-ev.de/" TargetMode="External"/><Relationship Id="rId1949" Type="http://schemas.openxmlformats.org/officeDocument/2006/relationships/hyperlink" Target="http://www.adp-fertilizantes.pt/" TargetMode="External"/><Relationship Id="rId3164" Type="http://schemas.openxmlformats.org/officeDocument/2006/relationships/hyperlink" Target="http://www.groupecat.com/" TargetMode="External"/><Relationship Id="rId292" Type="http://schemas.openxmlformats.org/officeDocument/2006/relationships/hyperlink" Target="http://www.cementa.se/" TargetMode="External"/><Relationship Id="rId1809" Type="http://schemas.openxmlformats.org/officeDocument/2006/relationships/hyperlink" Target="http://www.hoffmann-bau-ffo.de/" TargetMode="External"/><Relationship Id="rId3371" Type="http://schemas.openxmlformats.org/officeDocument/2006/relationships/hyperlink" Target="file:///C:\Users\dagosan\AppData\Roaming\Microsoft\Excel\medlog.com\en" TargetMode="External"/><Relationship Id="rId2180" Type="http://schemas.openxmlformats.org/officeDocument/2006/relationships/hyperlink" Target="http://www.kellner-telecom.de/home.html" TargetMode="External"/><Relationship Id="rId3024" Type="http://schemas.openxmlformats.org/officeDocument/2006/relationships/hyperlink" Target="http://www.porr.cz/" TargetMode="External"/><Relationship Id="rId3231" Type="http://schemas.openxmlformats.org/officeDocument/2006/relationships/hyperlink" Target="file:///C:\Users\dagosan\AppData\Roaming\Microsoft\Excel\max-boegl.de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agilis.de/" TargetMode="External"/><Relationship Id="rId2997" Type="http://schemas.openxmlformats.org/officeDocument/2006/relationships/hyperlink" Target="http://www.certusrailsolutions.be/" TargetMode="External"/><Relationship Id="rId969" Type="http://schemas.openxmlformats.org/officeDocument/2006/relationships/hyperlink" Target="http://www.zosloko.sk/" TargetMode="External"/><Relationship Id="rId1599" Type="http://schemas.openxmlformats.org/officeDocument/2006/relationships/hyperlink" Target="http://www.nrcgroup.se/" TargetMode="External"/><Relationship Id="rId1459" Type="http://schemas.openxmlformats.org/officeDocument/2006/relationships/hyperlink" Target="http://www.matisa.ch/" TargetMode="External"/><Relationship Id="rId2857" Type="http://schemas.openxmlformats.org/officeDocument/2006/relationships/hyperlink" Target="http://www.rhespa.it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ttcargo.si/" TargetMode="External"/><Relationship Id="rId1666" Type="http://schemas.openxmlformats.org/officeDocument/2006/relationships/hyperlink" Target="http://www.vtg.com/" TargetMode="External"/><Relationship Id="rId1873" Type="http://schemas.openxmlformats.org/officeDocument/2006/relationships/hyperlink" Target="http://www.zemlab.com.pl/" TargetMode="External"/><Relationship Id="rId2717" Type="http://schemas.openxmlformats.org/officeDocument/2006/relationships/hyperlink" Target="http://www.aperam.com/" TargetMode="External"/><Relationship Id="rId2924" Type="http://schemas.openxmlformats.org/officeDocument/2006/relationships/hyperlink" Target="http://www.deutschebahn.com/" TargetMode="External"/><Relationship Id="rId1319" Type="http://schemas.openxmlformats.org/officeDocument/2006/relationships/hyperlink" Target="http://www.mosolf.de/" TargetMode="External"/><Relationship Id="rId1526" Type="http://schemas.openxmlformats.org/officeDocument/2006/relationships/hyperlink" Target="http://www.one-cargo.de/" TargetMode="External"/><Relationship Id="rId1733" Type="http://schemas.openxmlformats.org/officeDocument/2006/relationships/hyperlink" Target="http://www.camyfon.es/" TargetMode="External"/><Relationship Id="rId1940" Type="http://schemas.openxmlformats.org/officeDocument/2006/relationships/hyperlink" Target="http://www.ppd-transport.hr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lukoil.bg/" TargetMode="External"/><Relationship Id="rId479" Type="http://schemas.openxmlformats.org/officeDocument/2006/relationships/hyperlink" Target="http://www.veteranjarnvagen.se/" TargetMode="External"/><Relationship Id="rId686" Type="http://schemas.openxmlformats.org/officeDocument/2006/relationships/hyperlink" Target="http://www.railpool.eu/" TargetMode="External"/><Relationship Id="rId893" Type="http://schemas.openxmlformats.org/officeDocument/2006/relationships/hyperlink" Target="http://www.railprofi.com/" TargetMode="External"/><Relationship Id="rId2367" Type="http://schemas.openxmlformats.org/officeDocument/2006/relationships/hyperlink" Target="http://www.museedutram.ch/" TargetMode="External"/><Relationship Id="rId2574" Type="http://schemas.openxmlformats.org/officeDocument/2006/relationships/hyperlink" Target="http://www.trak-rail.cz/" TargetMode="External"/><Relationship Id="rId2781" Type="http://schemas.openxmlformats.org/officeDocument/2006/relationships/hyperlink" Target="http://www.crossrail.be/" TargetMode="External"/><Relationship Id="rId3418" Type="http://schemas.openxmlformats.org/officeDocument/2006/relationships/hyperlink" Target="https://expandia.se/" TargetMode="External"/><Relationship Id="rId339" Type="http://schemas.openxmlformats.org/officeDocument/2006/relationships/hyperlink" Target="http://www.pressnitztalbahn.com/" TargetMode="External"/><Relationship Id="rId546" Type="http://schemas.openxmlformats.org/officeDocument/2006/relationships/hyperlink" Target="http://www.hochwaldbahn.de/" TargetMode="External"/><Relationship Id="rId753" Type="http://schemas.openxmlformats.org/officeDocument/2006/relationships/hyperlink" Target="http://www.letea.ro/" TargetMode="External"/><Relationship Id="rId1176" Type="http://schemas.openxmlformats.org/officeDocument/2006/relationships/hyperlink" Target="http://www.valderrivas.es/" TargetMode="External"/><Relationship Id="rId1383" Type="http://schemas.openxmlformats.org/officeDocument/2006/relationships/hyperlink" Target="http://www.stuttgarter-bahn.de/" TargetMode="External"/><Relationship Id="rId2227" Type="http://schemas.openxmlformats.org/officeDocument/2006/relationships/hyperlink" Target="http://www.hbisserbia.rs/" TargetMode="External"/><Relationship Id="rId2434" Type="http://schemas.openxmlformats.org/officeDocument/2006/relationships/hyperlink" Target="http://www.steel-holding.cz/" TargetMode="External"/><Relationship Id="rId406" Type="http://schemas.openxmlformats.org/officeDocument/2006/relationships/hyperlink" Target="http://www.muni-dampflok.ch/" TargetMode="External"/><Relationship Id="rId960" Type="http://schemas.openxmlformats.org/officeDocument/2006/relationships/hyperlink" Target="http://www.porfix.sk/" TargetMode="External"/><Relationship Id="rId1036" Type="http://schemas.openxmlformats.org/officeDocument/2006/relationships/hyperlink" Target="http://www.zgh.com.pl/" TargetMode="External"/><Relationship Id="rId1243" Type="http://schemas.openxmlformats.org/officeDocument/2006/relationships/hyperlink" Target="http://www.angelner-dampfeisenbahn.de/" TargetMode="External"/><Relationship Id="rId1590" Type="http://schemas.openxmlformats.org/officeDocument/2006/relationships/hyperlink" Target="http://www.semi.es/" TargetMode="External"/><Relationship Id="rId2641" Type="http://schemas.openxmlformats.org/officeDocument/2006/relationships/hyperlink" Target="http://www.ivmw-ev.de/start.html" TargetMode="External"/><Relationship Id="rId613" Type="http://schemas.openxmlformats.org/officeDocument/2006/relationships/hyperlink" Target="http://www.geomonta.sk/" TargetMode="External"/><Relationship Id="rId820" Type="http://schemas.openxmlformats.org/officeDocument/2006/relationships/hyperlink" Target="http://www.rdc-deutschland.de/" TargetMode="External"/><Relationship Id="rId1450" Type="http://schemas.openxmlformats.org/officeDocument/2006/relationships/hyperlink" Target="http://www.moris.com.pl/" TargetMode="External"/><Relationship Id="rId2501" Type="http://schemas.openxmlformats.org/officeDocument/2006/relationships/hyperlink" Target="http://www.sigifer.biz/" TargetMode="External"/><Relationship Id="rId1103" Type="http://schemas.openxmlformats.org/officeDocument/2006/relationships/hyperlink" Target="http://www.baumundholz.de/" TargetMode="External"/><Relationship Id="rId1310" Type="http://schemas.openxmlformats.org/officeDocument/2006/relationships/hyperlink" Target="http://www.infraleuna.de/" TargetMode="External"/><Relationship Id="rId3068" Type="http://schemas.openxmlformats.org/officeDocument/2006/relationships/hyperlink" Target="http://www.brb.de/" TargetMode="External"/><Relationship Id="rId3275" Type="http://schemas.openxmlformats.org/officeDocument/2006/relationships/hyperlink" Target="file:///C:\Users\dagosan\AppData\Roaming\Microsoft\Excel\regional-stadtbahn.de" TargetMode="External"/><Relationship Id="rId3482" Type="http://schemas.openxmlformats.org/officeDocument/2006/relationships/hyperlink" Target="http://www.zugdirekt.de/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facebook.com/pzshe/?fref=ts" TargetMode="External"/><Relationship Id="rId2291" Type="http://schemas.openxmlformats.org/officeDocument/2006/relationships/hyperlink" Target="http://www.transportline.eu/" TargetMode="External"/><Relationship Id="rId3135" Type="http://schemas.openxmlformats.org/officeDocument/2006/relationships/hyperlink" Target="http://www.mz-eisenbahndienstleistungen.net/" TargetMode="External"/><Relationship Id="rId3342" Type="http://schemas.openxmlformats.org/officeDocument/2006/relationships/hyperlink" Target="file:///C:\Users\dagosan\AppData\Roaming\Microsoft\Excel\fantazialiptovpark.sk" TargetMode="External"/><Relationship Id="rId263" Type="http://schemas.openxmlformats.org/officeDocument/2006/relationships/hyperlink" Target="http://www.bremen.de/wuh/" TargetMode="External"/><Relationship Id="rId470" Type="http://schemas.openxmlformats.org/officeDocument/2006/relationships/hyperlink" Target="http://www.c-vanoli.ch/" TargetMode="External"/><Relationship Id="rId2151" Type="http://schemas.openxmlformats.org/officeDocument/2006/relationships/hyperlink" Target="http://www.colasrail.com/" TargetMode="External"/><Relationship Id="rId3202" Type="http://schemas.openxmlformats.org/officeDocument/2006/relationships/hyperlink" Target="file:///C:\Users\dagosan\AppData\Roaming\Microsoft\Excel\skinest.lv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gpnht.ru/" TargetMode="External"/><Relationship Id="rId2011" Type="http://schemas.openxmlformats.org/officeDocument/2006/relationships/hyperlink" Target="http://www.lokomotiv-club103.de/" TargetMode="External"/><Relationship Id="rId2968" Type="http://schemas.openxmlformats.org/officeDocument/2006/relationships/hyperlink" Target="http://www.austrobaumaschinen.cz/" TargetMode="External"/><Relationship Id="rId1777" Type="http://schemas.openxmlformats.org/officeDocument/2006/relationships/hyperlink" Target="http://www.arge1041.at/" TargetMode="External"/><Relationship Id="rId1984" Type="http://schemas.openxmlformats.org/officeDocument/2006/relationships/hyperlink" Target="http://www.fagioli.com/" TargetMode="External"/><Relationship Id="rId2828" Type="http://schemas.openxmlformats.org/officeDocument/2006/relationships/hyperlink" Target="http://www.mb-railtech.de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hifer.es/" TargetMode="External"/><Relationship Id="rId1844" Type="http://schemas.openxmlformats.org/officeDocument/2006/relationships/hyperlink" Target="http://www.ptmkz.pl/" TargetMode="External"/><Relationship Id="rId1704" Type="http://schemas.openxmlformats.org/officeDocument/2006/relationships/hyperlink" Target="http://www.cdcargo.cz/" TargetMode="External"/><Relationship Id="rId1911" Type="http://schemas.openxmlformats.org/officeDocument/2006/relationships/hyperlink" Target="http://www.viia.com/" TargetMode="External"/><Relationship Id="rId797" Type="http://schemas.openxmlformats.org/officeDocument/2006/relationships/hyperlink" Target="http://www.willke-gmbh.de/" TargetMode="External"/><Relationship Id="rId2478" Type="http://schemas.openxmlformats.org/officeDocument/2006/relationships/hyperlink" Target="http://www.cargotabor.pl/" TargetMode="External"/><Relationship Id="rId1287" Type="http://schemas.openxmlformats.org/officeDocument/2006/relationships/hyperlink" Target="http://www.bane.dk/" TargetMode="External"/><Relationship Id="rId2685" Type="http://schemas.openxmlformats.org/officeDocument/2006/relationships/hyperlink" Target="http://www.eiffage-infra.de/west" TargetMode="External"/><Relationship Id="rId2892" Type="http://schemas.openxmlformats.org/officeDocument/2006/relationships/hyperlink" Target="http://www.cukrovaryttd.cz/" TargetMode="External"/><Relationship Id="rId657" Type="http://schemas.openxmlformats.org/officeDocument/2006/relationships/hyperlink" Target="http://www.eurofer.net/" TargetMode="External"/><Relationship Id="rId864" Type="http://schemas.openxmlformats.org/officeDocument/2006/relationships/hyperlink" Target="http://www.budamar.sk/" TargetMode="External"/><Relationship Id="rId1494" Type="http://schemas.openxmlformats.org/officeDocument/2006/relationships/hyperlink" Target="http://www.alphatrains.eu/" TargetMode="External"/><Relationship Id="rId2338" Type="http://schemas.openxmlformats.org/officeDocument/2006/relationships/hyperlink" Target="http://www.dampflok-glauchau.de/" TargetMode="External"/><Relationship Id="rId2545" Type="http://schemas.openxmlformats.org/officeDocument/2006/relationships/hyperlink" Target="http://www.graf-mec.de/" TargetMode="External"/><Relationship Id="rId2752" Type="http://schemas.openxmlformats.org/officeDocument/2006/relationships/hyperlink" Target="http://www.strabag.de/" TargetMode="External"/><Relationship Id="rId517" Type="http://schemas.openxmlformats.org/officeDocument/2006/relationships/hyperlink" Target="http://www.dampfloktradition.de/" TargetMode="External"/><Relationship Id="rId724" Type="http://schemas.openxmlformats.org/officeDocument/2006/relationships/hyperlink" Target="http://www.taborszynowy.com.pl/" TargetMode="External"/><Relationship Id="rId931" Type="http://schemas.openxmlformats.org/officeDocument/2006/relationships/hyperlink" Target="http://www.bbrail.com/" TargetMode="External"/><Relationship Id="rId1147" Type="http://schemas.openxmlformats.org/officeDocument/2006/relationships/hyperlink" Target="http://www.muehlbauer-bau.de/" TargetMode="External"/><Relationship Id="rId1354" Type="http://schemas.openxmlformats.org/officeDocument/2006/relationships/hyperlink" Target="http://www.swemaint.se/" TargetMode="External"/><Relationship Id="rId1561" Type="http://schemas.openxmlformats.org/officeDocument/2006/relationships/hyperlink" Target="http://www.jula.se/" TargetMode="External"/><Relationship Id="rId2405" Type="http://schemas.openxmlformats.org/officeDocument/2006/relationships/hyperlink" Target="http://www.nps.one/" TargetMode="External"/><Relationship Id="rId2612" Type="http://schemas.openxmlformats.org/officeDocument/2006/relationships/hyperlink" Target="http://www.vrail.it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bivteam.de/" TargetMode="External"/><Relationship Id="rId1214" Type="http://schemas.openxmlformats.org/officeDocument/2006/relationships/hyperlink" Target="http://www.bahn.com.ro/" TargetMode="External"/><Relationship Id="rId1421" Type="http://schemas.openxmlformats.org/officeDocument/2006/relationships/hyperlink" Target="http://www.transkol.eu/" TargetMode="External"/><Relationship Id="rId3179" Type="http://schemas.openxmlformats.org/officeDocument/2006/relationships/hyperlink" Target="http://www.vvm-museumsbahn.de/" TargetMode="External"/><Relationship Id="rId3386" Type="http://schemas.openxmlformats.org/officeDocument/2006/relationships/hyperlink" Target="file:///C:\Users\dagosan\AppData\Roaming\Microsoft\Excel\er-germany.com" TargetMode="External"/><Relationship Id="rId2195" Type="http://schemas.openxmlformats.org/officeDocument/2006/relationships/hyperlink" Target="http://www.cmzo.cz/" TargetMode="External"/><Relationship Id="rId3039" Type="http://schemas.openxmlformats.org/officeDocument/2006/relationships/hyperlink" Target="http://www.nor.cz/" TargetMode="External"/><Relationship Id="rId3246" Type="http://schemas.openxmlformats.org/officeDocument/2006/relationships/hyperlink" Target="file:///C:\Users\dagosan\AppData\Roaming\Microsoft\Excel\arcticrail.fi" TargetMode="External"/><Relationship Id="rId3453" Type="http://schemas.openxmlformats.org/officeDocument/2006/relationships/hyperlink" Target="https://copskog.se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ctl.pl/" TargetMode="External"/><Relationship Id="rId581" Type="http://schemas.openxmlformats.org/officeDocument/2006/relationships/hyperlink" Target="http://www.ttl-bg.com/" TargetMode="External"/><Relationship Id="rId2055" Type="http://schemas.openxmlformats.org/officeDocument/2006/relationships/hyperlink" Target="http://www.micosspa.it/" TargetMode="External"/><Relationship Id="rId2262" Type="http://schemas.openxmlformats.org/officeDocument/2006/relationships/hyperlink" Target="http://www.comsa.com/" TargetMode="External"/><Relationship Id="rId3106" Type="http://schemas.openxmlformats.org/officeDocument/2006/relationships/hyperlink" Target="http://www.heinrichsmeyer.com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\Users\dagosan\AppData\Roaming\Microsoft\Excel\switzerland.rhomberg-sersa.com\de" TargetMode="External"/><Relationship Id="rId441" Type="http://schemas.openxmlformats.org/officeDocument/2006/relationships/hyperlink" Target="http://www.argogroup.cz/" TargetMode="External"/><Relationship Id="rId1071" Type="http://schemas.openxmlformats.org/officeDocument/2006/relationships/hyperlink" Target="http://www.vtg.com/" TargetMode="External"/><Relationship Id="rId2122" Type="http://schemas.openxmlformats.org/officeDocument/2006/relationships/hyperlink" Target="http://www.edikt.cz/" TargetMode="External"/><Relationship Id="rId301" Type="http://schemas.openxmlformats.org/officeDocument/2006/relationships/hyperlink" Target="http://www.gysev.hu/" TargetMode="External"/><Relationship Id="rId1888" Type="http://schemas.openxmlformats.org/officeDocument/2006/relationships/hyperlink" Target="http://www.bbw.at/" TargetMode="External"/><Relationship Id="rId2939" Type="http://schemas.openxmlformats.org/officeDocument/2006/relationships/hyperlink" Target="http://www.spl-ev.de/" TargetMode="External"/><Relationship Id="rId1748" Type="http://schemas.openxmlformats.org/officeDocument/2006/relationships/hyperlink" Target="http://www.ets-claude.com/" TargetMode="External"/><Relationship Id="rId1955" Type="http://schemas.openxmlformats.org/officeDocument/2006/relationships/hyperlink" Target="http://www.trainvapeur.com/" TargetMode="External"/><Relationship Id="rId3170" Type="http://schemas.openxmlformats.org/officeDocument/2006/relationships/hyperlink" Target="http://www.erfurter-bahnservice.de/" TargetMode="External"/><Relationship Id="rId1608" Type="http://schemas.openxmlformats.org/officeDocument/2006/relationships/hyperlink" Target="http://www.bahnbaunord.de/" TargetMode="External"/><Relationship Id="rId1815" Type="http://schemas.openxmlformats.org/officeDocument/2006/relationships/hyperlink" Target="http://www.chemko.sk/" TargetMode="External"/><Relationship Id="rId3030" Type="http://schemas.openxmlformats.org/officeDocument/2006/relationships/hyperlink" Target="http://www.megatrans.bg/" TargetMode="External"/><Relationship Id="rId2589" Type="http://schemas.openxmlformats.org/officeDocument/2006/relationships/hyperlink" Target="http://www.spacetec.de/" TargetMode="External"/><Relationship Id="rId2796" Type="http://schemas.openxmlformats.org/officeDocument/2006/relationships/hyperlink" Target="http://www.kraillingoils.de/" TargetMode="External"/><Relationship Id="rId768" Type="http://schemas.openxmlformats.org/officeDocument/2006/relationships/hyperlink" Target="http://www.unicom-group.ro/" TargetMode="External"/><Relationship Id="rId975" Type="http://schemas.openxmlformats.org/officeDocument/2006/relationships/hyperlink" Target="http://www.3seenbahn.de/" TargetMode="External"/><Relationship Id="rId1398" Type="http://schemas.openxmlformats.org/officeDocument/2006/relationships/hyperlink" Target="http://www.fuorimuro.it/" TargetMode="External"/><Relationship Id="rId2449" Type="http://schemas.openxmlformats.org/officeDocument/2006/relationships/hyperlink" Target="http://www.pfttsp.be/" TargetMode="External"/><Relationship Id="rId2656" Type="http://schemas.openxmlformats.org/officeDocument/2006/relationships/hyperlink" Target="http://www.nts-ab.se/" TargetMode="External"/><Relationship Id="rId2863" Type="http://schemas.openxmlformats.org/officeDocument/2006/relationships/hyperlink" Target="http://www.nanlitomerice.cz/" TargetMode="External"/><Relationship Id="rId628" Type="http://schemas.openxmlformats.org/officeDocument/2006/relationships/hyperlink" Target="http://www.chemnitztalbahn.de/" TargetMode="External"/><Relationship Id="rId835" Type="http://schemas.openxmlformats.org/officeDocument/2006/relationships/hyperlink" Target="http://www.railwagon-rentpool.eu/" TargetMode="External"/><Relationship Id="rId1258" Type="http://schemas.openxmlformats.org/officeDocument/2006/relationships/hyperlink" Target="http://www.carboholding.pl/" TargetMode="External"/><Relationship Id="rId1465" Type="http://schemas.openxmlformats.org/officeDocument/2006/relationships/hyperlink" Target="http://www.caf.es/" TargetMode="External"/><Relationship Id="rId1672" Type="http://schemas.openxmlformats.org/officeDocument/2006/relationships/hyperlink" Target="http://www.colas.cz/" TargetMode="External"/><Relationship Id="rId2309" Type="http://schemas.openxmlformats.org/officeDocument/2006/relationships/hyperlink" Target="http://www.hanseatisches-bahn-contor.de/" TargetMode="External"/><Relationship Id="rId2516" Type="http://schemas.openxmlformats.org/officeDocument/2006/relationships/hyperlink" Target="http://www.thalesgropu.com/de/europe/deutschland" TargetMode="External"/><Relationship Id="rId2723" Type="http://schemas.openxmlformats.org/officeDocument/2006/relationships/hyperlink" Target="http://www.vilor.net/" TargetMode="External"/><Relationship Id="rId1118" Type="http://schemas.openxmlformats.org/officeDocument/2006/relationships/hyperlink" Target="http://www.heringinternational.com/" TargetMode="External"/><Relationship Id="rId1325" Type="http://schemas.openxmlformats.org/officeDocument/2006/relationships/hyperlink" Target="http://www.pccrail.pl/" TargetMode="External"/><Relationship Id="rId1532" Type="http://schemas.openxmlformats.org/officeDocument/2006/relationships/hyperlink" Target="http://www.alstom.com/" TargetMode="External"/><Relationship Id="rId2930" Type="http://schemas.openxmlformats.org/officeDocument/2006/relationships/hyperlink" Target="http://www.blonay-chamby.ch/" TargetMode="External"/><Relationship Id="rId902" Type="http://schemas.openxmlformats.org/officeDocument/2006/relationships/hyperlink" Target="http://www.jessl.at/" TargetMode="External"/><Relationship Id="rId3497" Type="http://schemas.openxmlformats.org/officeDocument/2006/relationships/hyperlink" Target="http://www.arconix.ch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petrollpg.rs/" TargetMode="External"/><Relationship Id="rId278" Type="http://schemas.openxmlformats.org/officeDocument/2006/relationships/hyperlink" Target="http://www.alstom.de/" TargetMode="External"/><Relationship Id="rId3357" Type="http://schemas.openxmlformats.org/officeDocument/2006/relationships/hyperlink" Target="file:///C:\Users\dagosan\AppData\Roaming\Microsoft\Excel\raudtee.ee" TargetMode="External"/><Relationship Id="rId485" Type="http://schemas.openxmlformats.org/officeDocument/2006/relationships/hyperlink" Target="http://www.vasttrafik.se/" TargetMode="External"/><Relationship Id="rId692" Type="http://schemas.openxmlformats.org/officeDocument/2006/relationships/hyperlink" Target="http://www.petrol.si/" TargetMode="External"/><Relationship Id="rId2166" Type="http://schemas.openxmlformats.org/officeDocument/2006/relationships/hyperlink" Target="http://www.zgop.rs/" TargetMode="External"/><Relationship Id="rId2373" Type="http://schemas.openxmlformats.org/officeDocument/2006/relationships/hyperlink" Target="http://www.srsroadrail.se/" TargetMode="External"/><Relationship Id="rId2580" Type="http://schemas.openxmlformats.org/officeDocument/2006/relationships/hyperlink" Target="http://www.pfaffinger.com/" TargetMode="External"/><Relationship Id="rId3217" Type="http://schemas.openxmlformats.org/officeDocument/2006/relationships/hyperlink" Target="file:///C:\Users\dagosan\AppData\Roaming\Microsoft\Excel\fgc.cat" TargetMode="External"/><Relationship Id="rId3424" Type="http://schemas.openxmlformats.org/officeDocument/2006/relationships/hyperlink" Target="https://aafbilbao.com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lnvg.de/" TargetMode="External"/><Relationship Id="rId552" Type="http://schemas.openxmlformats.org/officeDocument/2006/relationships/hyperlink" Target="http://www.railpromotion.de/" TargetMode="External"/><Relationship Id="rId1182" Type="http://schemas.openxmlformats.org/officeDocument/2006/relationships/hyperlink" Target="http://www.heringinternational.com/" TargetMode="External"/><Relationship Id="rId2026" Type="http://schemas.openxmlformats.org/officeDocument/2006/relationships/hyperlink" Target="http://www.noktalojistik.com.tr/" TargetMode="External"/><Relationship Id="rId2233" Type="http://schemas.openxmlformats.org/officeDocument/2006/relationships/hyperlink" Target="http://www.adriader.com/" TargetMode="External"/><Relationship Id="rId2440" Type="http://schemas.openxmlformats.org/officeDocument/2006/relationships/hyperlink" Target="http://www.railin.ch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ox-traction.com/" TargetMode="External"/><Relationship Id="rId1042" Type="http://schemas.openxmlformats.org/officeDocument/2006/relationships/hyperlink" Target="http://www.cymimasa.com/" TargetMode="External"/><Relationship Id="rId2300" Type="http://schemas.openxmlformats.org/officeDocument/2006/relationships/hyperlink" Target="http://www.dyko.cz/" TargetMode="External"/><Relationship Id="rId1999" Type="http://schemas.openxmlformats.org/officeDocument/2006/relationships/hyperlink" Target="http://www.cfcb.bzh/" TargetMode="External"/><Relationship Id="rId1859" Type="http://schemas.openxmlformats.org/officeDocument/2006/relationships/hyperlink" Target="http://www.vossloh-rail-services.com/" TargetMode="External"/><Relationship Id="rId3074" Type="http://schemas.openxmlformats.org/officeDocument/2006/relationships/hyperlink" Target="http://www.certis-railservice.de/" TargetMode="External"/><Relationship Id="rId1719" Type="http://schemas.openxmlformats.org/officeDocument/2006/relationships/hyperlink" Target="http://www.metsagroup.com/" TargetMode="External"/><Relationship Id="rId1926" Type="http://schemas.openxmlformats.org/officeDocument/2006/relationships/hyperlink" Target="http://www.n1-rail.com/" TargetMode="External"/><Relationship Id="rId3281" Type="http://schemas.openxmlformats.org/officeDocument/2006/relationships/hyperlink" Target="file:///C:\Users\dagosan\AppData\Roaming\Microsoft\Excel\axor.es" TargetMode="External"/><Relationship Id="rId2090" Type="http://schemas.openxmlformats.org/officeDocument/2006/relationships/hyperlink" Target="http://www.salvir.ro/" TargetMode="External"/><Relationship Id="rId3141" Type="http://schemas.openxmlformats.org/officeDocument/2006/relationships/hyperlink" Target="http://www.lok-ost.de/" TargetMode="External"/><Relationship Id="rId3001" Type="http://schemas.openxmlformats.org/officeDocument/2006/relationships/hyperlink" Target="http://www.svyry.fi/" TargetMode="External"/><Relationship Id="rId879" Type="http://schemas.openxmlformats.org/officeDocument/2006/relationships/hyperlink" Target="http://www.balter-bau.de/" TargetMode="External"/><Relationship Id="rId2767" Type="http://schemas.openxmlformats.org/officeDocument/2006/relationships/hyperlink" Target="http://www.captrain.de/unternehmen/standorte/regiobahn-bitterfeld-berlin" TargetMode="External"/><Relationship Id="rId739" Type="http://schemas.openxmlformats.org/officeDocument/2006/relationships/hyperlink" Target="http://www.lineaferroviaria.it/" TargetMode="External"/><Relationship Id="rId1369" Type="http://schemas.openxmlformats.org/officeDocument/2006/relationships/hyperlink" Target="http://www.ziksandomierz.pl/" TargetMode="External"/><Relationship Id="rId1576" Type="http://schemas.openxmlformats.org/officeDocument/2006/relationships/hyperlink" Target="http://www.zntkolesnica.com.pl/" TargetMode="External"/><Relationship Id="rId2974" Type="http://schemas.openxmlformats.org/officeDocument/2006/relationships/hyperlink" Target="http://www.leoexpress.com/" TargetMode="External"/><Relationship Id="rId946" Type="http://schemas.openxmlformats.org/officeDocument/2006/relationships/hyperlink" Target="http://www.bawagleasingandfleet.sk/" TargetMode="External"/><Relationship Id="rId1229" Type="http://schemas.openxmlformats.org/officeDocument/2006/relationships/hyperlink" Target="http://www.tt-trans.sk/" TargetMode="External"/><Relationship Id="rId1783" Type="http://schemas.openxmlformats.org/officeDocument/2006/relationships/hyperlink" Target="http://www.tau-ag.ch/" TargetMode="External"/><Relationship Id="rId1990" Type="http://schemas.openxmlformats.org/officeDocument/2006/relationships/hyperlink" Target="http://www.autorail-limousin.fr/" TargetMode="External"/><Relationship Id="rId2627" Type="http://schemas.openxmlformats.org/officeDocument/2006/relationships/hyperlink" Target="http://www.veneta21.it/" TargetMode="External"/><Relationship Id="rId2834" Type="http://schemas.openxmlformats.org/officeDocument/2006/relationships/hyperlink" Target="http://www.monzas.cz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ansett-logistics.ro/" TargetMode="External"/><Relationship Id="rId1436" Type="http://schemas.openxmlformats.org/officeDocument/2006/relationships/hyperlink" Target="http://www.nbe-group.eu/" TargetMode="External"/><Relationship Id="rId1643" Type="http://schemas.openxmlformats.org/officeDocument/2006/relationships/hyperlink" Target="http://www.locon-benelux.com/" TargetMode="External"/><Relationship Id="rId1850" Type="http://schemas.openxmlformats.org/officeDocument/2006/relationships/hyperlink" Target="http://www.klnlojistik.com/" TargetMode="External"/><Relationship Id="rId2901" Type="http://schemas.openxmlformats.org/officeDocument/2006/relationships/hyperlink" Target="http://www.scr-gmbh.at/" TargetMode="External"/><Relationship Id="rId1503" Type="http://schemas.openxmlformats.org/officeDocument/2006/relationships/hyperlink" Target="http://www.tper.it/" TargetMode="External"/><Relationship Id="rId1710" Type="http://schemas.openxmlformats.org/officeDocument/2006/relationships/hyperlink" Target="http://www.valtasiirto.fi/" TargetMode="External"/><Relationship Id="rId3468" Type="http://schemas.openxmlformats.org/officeDocument/2006/relationships/hyperlink" Target="https://hascelik.com.tr/" TargetMode="External"/><Relationship Id="rId389" Type="http://schemas.openxmlformats.org/officeDocument/2006/relationships/hyperlink" Target="http://www.eurovapor.ch/" TargetMode="External"/><Relationship Id="rId596" Type="http://schemas.openxmlformats.org/officeDocument/2006/relationships/hyperlink" Target="http://www.korsnas.com/" TargetMode="External"/><Relationship Id="rId2277" Type="http://schemas.openxmlformats.org/officeDocument/2006/relationships/hyperlink" Target="http://www.getransportation.com/" TargetMode="External"/><Relationship Id="rId2484" Type="http://schemas.openxmlformats.org/officeDocument/2006/relationships/hyperlink" Target="http://www.mesea.fr/" TargetMode="External"/><Relationship Id="rId2691" Type="http://schemas.openxmlformats.org/officeDocument/2006/relationships/hyperlink" Target="http://www.agrocs.cz/" TargetMode="External"/><Relationship Id="rId3328" Type="http://schemas.openxmlformats.org/officeDocument/2006/relationships/hyperlink" Target="file:///C:\Users\dagosan\AppData\Roaming\Microsoft\Excel\rhomberg-sersa.com\en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locomotives-pool.com/" TargetMode="External"/><Relationship Id="rId663" Type="http://schemas.openxmlformats.org/officeDocument/2006/relationships/hyperlink" Target="http://www.zch.sarzyna.pl/" TargetMode="External"/><Relationship Id="rId870" Type="http://schemas.openxmlformats.org/officeDocument/2006/relationships/hyperlink" Target="http://www.ascendos.com/" TargetMode="External"/><Relationship Id="rId1086" Type="http://schemas.openxmlformats.org/officeDocument/2006/relationships/hyperlink" Target="http://www.railcargo.at/" TargetMode="External"/><Relationship Id="rId1293" Type="http://schemas.openxmlformats.org/officeDocument/2006/relationships/hyperlink" Target="http://www.gbm.wiebe.de/" TargetMode="External"/><Relationship Id="rId2137" Type="http://schemas.openxmlformats.org/officeDocument/2006/relationships/hyperlink" Target="http://www.god-bad-nauheim.de/" TargetMode="External"/><Relationship Id="rId2344" Type="http://schemas.openxmlformats.org/officeDocument/2006/relationships/hyperlink" Target="http://www.mermecgroup.com/" TargetMode="External"/><Relationship Id="rId2551" Type="http://schemas.openxmlformats.org/officeDocument/2006/relationships/hyperlink" Target="http://www.bls.ch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mavkfv.hu/" TargetMode="External"/><Relationship Id="rId523" Type="http://schemas.openxmlformats.org/officeDocument/2006/relationships/hyperlink" Target="http://www.schweerbau.de/" TargetMode="External"/><Relationship Id="rId1153" Type="http://schemas.openxmlformats.org/officeDocument/2006/relationships/hyperlink" Target="http://www.tradetrans.pl/" TargetMode="External"/><Relationship Id="rId2204" Type="http://schemas.openxmlformats.org/officeDocument/2006/relationships/hyperlink" Target="http://www.rtt-s.eu/" TargetMode="External"/><Relationship Id="rId730" Type="http://schemas.openxmlformats.org/officeDocument/2006/relationships/hyperlink" Target="http://www.strubebau.de/" TargetMode="External"/><Relationship Id="rId1013" Type="http://schemas.openxmlformats.org/officeDocument/2006/relationships/hyperlink" Target="http://www.sappi.com/" TargetMode="External"/><Relationship Id="rId1360" Type="http://schemas.openxmlformats.org/officeDocument/2006/relationships/hyperlink" Target="http://www.transgaz.ch/" TargetMode="External"/><Relationship Id="rId2411" Type="http://schemas.openxmlformats.org/officeDocument/2006/relationships/hyperlink" Target="http://www.adria-rail.hr/" TargetMode="External"/><Relationship Id="rId1220" Type="http://schemas.openxmlformats.org/officeDocument/2006/relationships/hyperlink" Target="http://www.emharghita.ro/" TargetMode="External"/><Relationship Id="rId3185" Type="http://schemas.openxmlformats.org/officeDocument/2006/relationships/hyperlink" Target="http://www.zas-burgkirchen.de/" TargetMode="External"/><Relationship Id="rId3392" Type="http://schemas.openxmlformats.org/officeDocument/2006/relationships/hyperlink" Target="file:///C:\Users\dagosan\AppData\Roaming\Microsoft\Excel\arkaslojistik.com.tr\en" TargetMode="External"/><Relationship Id="rId3045" Type="http://schemas.openxmlformats.org/officeDocument/2006/relationships/hyperlink" Target="http://www.balttrans.lv/" TargetMode="External"/><Relationship Id="rId3252" Type="http://schemas.openxmlformats.org/officeDocument/2006/relationships/hyperlink" Target="file:///C:\Users\dagosan\AppData\Roaming\Microsoft\Excel\viasbullas.es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actsag.ch/" TargetMode="External"/><Relationship Id="rId2061" Type="http://schemas.openxmlformats.org/officeDocument/2006/relationships/hyperlink" Target="http://www.ssab.se/" TargetMode="External"/><Relationship Id="rId3112" Type="http://schemas.openxmlformats.org/officeDocument/2006/relationships/hyperlink" Target="http://www.hoyryveturimatkat1009.fi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rl.kruszywa.pl/" TargetMode="External"/><Relationship Id="rId1687" Type="http://schemas.openxmlformats.org/officeDocument/2006/relationships/hyperlink" Target="http://www.vtg.com/" TargetMode="External"/><Relationship Id="rId1894" Type="http://schemas.openxmlformats.org/officeDocument/2006/relationships/hyperlink" Target="http://www.ciosgrupa.com/" TargetMode="External"/><Relationship Id="rId2738" Type="http://schemas.openxmlformats.org/officeDocument/2006/relationships/hyperlink" Target="http://www.toramos.cz/" TargetMode="External"/><Relationship Id="rId2945" Type="http://schemas.openxmlformats.org/officeDocument/2006/relationships/hyperlink" Target="http://www.ryko.eu/" TargetMode="External"/><Relationship Id="rId917" Type="http://schemas.openxmlformats.org/officeDocument/2006/relationships/hyperlink" Target="http://www.tankwagon.pl/" TargetMode="External"/><Relationship Id="rId1547" Type="http://schemas.openxmlformats.org/officeDocument/2006/relationships/hyperlink" Target="http://www.zrs-rs.com/" TargetMode="External"/><Relationship Id="rId1754" Type="http://schemas.openxmlformats.org/officeDocument/2006/relationships/hyperlink" Target="http://www.opet.com.tr/" TargetMode="External"/><Relationship Id="rId1961" Type="http://schemas.openxmlformats.org/officeDocument/2006/relationships/hyperlink" Target="http://www.znps.com.pl/" TargetMode="External"/><Relationship Id="rId2805" Type="http://schemas.openxmlformats.org/officeDocument/2006/relationships/hyperlink" Target="http://www.cargounit.pl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amixo.se/" TargetMode="External"/><Relationship Id="rId1614" Type="http://schemas.openxmlformats.org/officeDocument/2006/relationships/hyperlink" Target="http://www.ctl.pl/" TargetMode="External"/><Relationship Id="rId1821" Type="http://schemas.openxmlformats.org/officeDocument/2006/relationships/hyperlink" Target="http://www.jihotrans.cz/" TargetMode="External"/><Relationship Id="rId2388" Type="http://schemas.openxmlformats.org/officeDocument/2006/relationships/hyperlink" Target="http://www.tso.fr/offroy.asp" TargetMode="External"/><Relationship Id="rId2595" Type="http://schemas.openxmlformats.org/officeDocument/2006/relationships/hyperlink" Target="http://www.e-prail.ro/" TargetMode="External"/><Relationship Id="rId3439" Type="http://schemas.openxmlformats.org/officeDocument/2006/relationships/hyperlink" Target="https://agrolmatejka.pl/" TargetMode="External"/><Relationship Id="rId567" Type="http://schemas.openxmlformats.org/officeDocument/2006/relationships/hyperlink" Target="http://www.wfj.se/" TargetMode="External"/><Relationship Id="rId1197" Type="http://schemas.openxmlformats.org/officeDocument/2006/relationships/hyperlink" Target="http://www.ekspervagon.com/" TargetMode="External"/><Relationship Id="rId2248" Type="http://schemas.openxmlformats.org/officeDocument/2006/relationships/hyperlink" Target="http://www.gfm-historique.ch/" TargetMode="External"/><Relationship Id="rId774" Type="http://schemas.openxmlformats.org/officeDocument/2006/relationships/hyperlink" Target="http://www.atlas-thueringen.de/" TargetMode="External"/><Relationship Id="rId981" Type="http://schemas.openxmlformats.org/officeDocument/2006/relationships/hyperlink" Target="http://www.masinka.cz/" TargetMode="External"/><Relationship Id="rId1057" Type="http://schemas.openxmlformats.org/officeDocument/2006/relationships/hyperlink" Target="http://www.tramesa.com/" TargetMode="External"/><Relationship Id="rId2455" Type="http://schemas.openxmlformats.org/officeDocument/2006/relationships/hyperlink" Target="http://www.sbscargo.cz/" TargetMode="External"/><Relationship Id="rId2662" Type="http://schemas.openxmlformats.org/officeDocument/2006/relationships/hyperlink" Target="http://www.captrain.it/" TargetMode="External"/><Relationship Id="rId427" Type="http://schemas.openxmlformats.org/officeDocument/2006/relationships/hyperlink" Target="http://www.bjs-club.se/" TargetMode="External"/><Relationship Id="rId634" Type="http://schemas.openxmlformats.org/officeDocument/2006/relationships/hyperlink" Target="http://www.discordia.bg/" TargetMode="External"/><Relationship Id="rId841" Type="http://schemas.openxmlformats.org/officeDocument/2006/relationships/hyperlink" Target="http://www.eisenbahnmuseum.at/" TargetMode="External"/><Relationship Id="rId1264" Type="http://schemas.openxmlformats.org/officeDocument/2006/relationships/hyperlink" Target="http://www.dolkom.pkp.wroc.pl/" TargetMode="External"/><Relationship Id="rId1471" Type="http://schemas.openxmlformats.org/officeDocument/2006/relationships/hyperlink" Target="http://www.wratislavia-bio.pl/" TargetMode="External"/><Relationship Id="rId2108" Type="http://schemas.openxmlformats.org/officeDocument/2006/relationships/hyperlink" Target="http://www.belmond.com/" TargetMode="External"/><Relationship Id="rId2315" Type="http://schemas.openxmlformats.org/officeDocument/2006/relationships/hyperlink" Target="http://www.inrail.it/" TargetMode="External"/><Relationship Id="rId2522" Type="http://schemas.openxmlformats.org/officeDocument/2006/relationships/hyperlink" Target="http://www.rndoc.cz/" TargetMode="External"/><Relationship Id="rId701" Type="http://schemas.openxmlformats.org/officeDocument/2006/relationships/hyperlink" Target="http://www.ntvspa.it/" TargetMode="External"/><Relationship Id="rId1124" Type="http://schemas.openxmlformats.org/officeDocument/2006/relationships/hyperlink" Target="http://www.europorte.com/" TargetMode="External"/><Relationship Id="rId1331" Type="http://schemas.openxmlformats.org/officeDocument/2006/relationships/hyperlink" Target="http://www.reuschling.de/" TargetMode="External"/><Relationship Id="rId3089" Type="http://schemas.openxmlformats.org/officeDocument/2006/relationships/hyperlink" Target="http://www.eberle-hald.de/" TargetMode="External"/><Relationship Id="rId3296" Type="http://schemas.openxmlformats.org/officeDocument/2006/relationships/hyperlink" Target="file:///C:\Users\dagosan\AppData\Roaming\Microsoft\Excel\syngenta.ch" TargetMode="External"/><Relationship Id="rId3156" Type="http://schemas.openxmlformats.org/officeDocument/2006/relationships/hyperlink" Target="http://www.aistom.com/" TargetMode="External"/><Relationship Id="rId3363" Type="http://schemas.openxmlformats.org/officeDocument/2006/relationships/hyperlink" Target="file:///C:\Users\dagosan\AppData\Roaming\Microsoft\Excel\aktiv-gleisbau.de" TargetMode="External"/><Relationship Id="rId284" Type="http://schemas.openxmlformats.org/officeDocument/2006/relationships/hyperlink" Target="http://www.prignitzer-eisenbahn.de/" TargetMode="External"/><Relationship Id="rId491" Type="http://schemas.openxmlformats.org/officeDocument/2006/relationships/hyperlink" Target="http://www.ueg-online.com/" TargetMode="External"/><Relationship Id="rId2172" Type="http://schemas.openxmlformats.org/officeDocument/2006/relationships/hyperlink" Target="http://www.torhamer.pl/" TargetMode="External"/><Relationship Id="rId3016" Type="http://schemas.openxmlformats.org/officeDocument/2006/relationships/hyperlink" Target="http://www.rath-gruppe.de/" TargetMode="External"/><Relationship Id="rId3223" Type="http://schemas.openxmlformats.org/officeDocument/2006/relationships/hyperlink" Target="file:///C:\Users\dagosan\AppData\Roaming\Microsoft\Excel\vlaky.net" TargetMode="External"/><Relationship Id="rId144" Type="http://schemas.openxmlformats.org/officeDocument/2006/relationships/hyperlink" Target="http://www.trn.ch/" TargetMode="External"/><Relationship Id="rId3430" Type="http://schemas.openxmlformats.org/officeDocument/2006/relationships/hyperlink" Target="http://www.akademiakolejowa.pl/" TargetMode="External"/><Relationship Id="rId351" Type="http://schemas.openxmlformats.org/officeDocument/2006/relationships/hyperlink" Target="http://www.slposta.sk/" TargetMode="External"/><Relationship Id="rId2032" Type="http://schemas.openxmlformats.org/officeDocument/2006/relationships/hyperlink" Target="http://www.trinseo.com/" TargetMode="External"/><Relationship Id="rId2989" Type="http://schemas.openxmlformats.org/officeDocument/2006/relationships/hyperlink" Target="http://www.www.srail.rs/" TargetMode="External"/><Relationship Id="rId211" Type="http://schemas.openxmlformats.org/officeDocument/2006/relationships/hyperlink" Target="http://www.lappwaldbahn.de/" TargetMode="External"/><Relationship Id="rId1798" Type="http://schemas.openxmlformats.org/officeDocument/2006/relationships/hyperlink" Target="http://www.sonata-management.com/" TargetMode="External"/><Relationship Id="rId2849" Type="http://schemas.openxmlformats.org/officeDocument/2006/relationships/hyperlink" Target="http://www.marslogistics.com/" TargetMode="External"/><Relationship Id="rId1658" Type="http://schemas.openxmlformats.org/officeDocument/2006/relationships/hyperlink" Target="http://www.rzd.ru/" TargetMode="External"/><Relationship Id="rId1865" Type="http://schemas.openxmlformats.org/officeDocument/2006/relationships/hyperlink" Target="http://www.etimaden.gov.tr/" TargetMode="External"/><Relationship Id="rId2709" Type="http://schemas.openxmlformats.org/officeDocument/2006/relationships/hyperlink" Target="http://www.railbavaria.de/" TargetMode="External"/><Relationship Id="rId1518" Type="http://schemas.openxmlformats.org/officeDocument/2006/relationships/hyperlink" Target="http://www.hip-petrohemija.com/" TargetMode="External"/><Relationship Id="rId2916" Type="http://schemas.openxmlformats.org/officeDocument/2006/relationships/hyperlink" Target="http://www.heroh.de/" TargetMode="External"/><Relationship Id="rId3080" Type="http://schemas.openxmlformats.org/officeDocument/2006/relationships/hyperlink" Target="http://www.dhef.de/" TargetMode="External"/><Relationship Id="rId1725" Type="http://schemas.openxmlformats.org/officeDocument/2006/relationships/hyperlink" Target="http://www.koktasgrup.com/" TargetMode="External"/><Relationship Id="rId1932" Type="http://schemas.openxmlformats.org/officeDocument/2006/relationships/hyperlink" Target="http://www.sncf-reseau.fr/" TargetMode="External"/><Relationship Id="rId17" Type="http://schemas.openxmlformats.org/officeDocument/2006/relationships/hyperlink" Target="http://www.fragonset.co.uk/" TargetMode="External"/><Relationship Id="rId2499" Type="http://schemas.openxmlformats.org/officeDocument/2006/relationships/hyperlink" Target="http://www.probahn-vlbg.at/" TargetMode="External"/><Relationship Id="rId1" Type="http://schemas.openxmlformats.org/officeDocument/2006/relationships/hyperlink" Target="http://www.cargonet.no/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greuterag.ch/" TargetMode="External"/><Relationship Id="rId678" Type="http://schemas.openxmlformats.org/officeDocument/2006/relationships/hyperlink" Target="http://www.varmlandstag.se/" TargetMode="External"/><Relationship Id="rId885" Type="http://schemas.openxmlformats.org/officeDocument/2006/relationships/hyperlink" Target="http://www.cityairporttrain.com/" TargetMode="External"/><Relationship Id="rId1070" Type="http://schemas.openxmlformats.org/officeDocument/2006/relationships/hyperlink" Target="http://www.mferricos9sl.com/" TargetMode="External"/><Relationship Id="rId2121" Type="http://schemas.openxmlformats.org/officeDocument/2006/relationships/hyperlink" Target="http://www.norsk-jernbanemuseum.no/" TargetMode="External"/><Relationship Id="rId2359" Type="http://schemas.openxmlformats.org/officeDocument/2006/relationships/hyperlink" Target="http://www.macquarierail.com/" TargetMode="External"/><Relationship Id="rId2566" Type="http://schemas.openxmlformats.org/officeDocument/2006/relationships/hyperlink" Target="http://www.austriarail.at/" TargetMode="External"/><Relationship Id="rId2773" Type="http://schemas.openxmlformats.org/officeDocument/2006/relationships/hyperlink" Target="http://www.teco-schallschutz.de/" TargetMode="External"/><Relationship Id="rId2980" Type="http://schemas.openxmlformats.org/officeDocument/2006/relationships/hyperlink" Target="http://www.dereisenbahndienstleister.de/" TargetMode="External"/><Relationship Id="rId300" Type="http://schemas.openxmlformats.org/officeDocument/2006/relationships/hyperlink" Target="http://www.metroservice.dk/" TargetMode="External"/><Relationship Id="rId538" Type="http://schemas.openxmlformats.org/officeDocument/2006/relationships/hyperlink" Target="http://www.mfosj.se/" TargetMode="External"/><Relationship Id="rId745" Type="http://schemas.openxmlformats.org/officeDocument/2006/relationships/hyperlink" Target="http://www.argus-oil.ro/" TargetMode="External"/><Relationship Id="rId952" Type="http://schemas.openxmlformats.org/officeDocument/2006/relationships/hyperlink" Target="http://www.angeltrains.co.uk/" TargetMode="External"/><Relationship Id="rId1168" Type="http://schemas.openxmlformats.org/officeDocument/2006/relationships/hyperlink" Target="http://www.frutiger.com/" TargetMode="External"/><Relationship Id="rId1375" Type="http://schemas.openxmlformats.org/officeDocument/2006/relationships/hyperlink" Target="http://www.lafarge.ro/" TargetMode="External"/><Relationship Id="rId1582" Type="http://schemas.openxmlformats.org/officeDocument/2006/relationships/hyperlink" Target="http://www.grupoortiz.com/cosfesa/" TargetMode="External"/><Relationship Id="rId2219" Type="http://schemas.openxmlformats.org/officeDocument/2006/relationships/hyperlink" Target="http://www.nrcgroup.com/" TargetMode="External"/><Relationship Id="rId2426" Type="http://schemas.openxmlformats.org/officeDocument/2006/relationships/hyperlink" Target="http://www.heberger.de/" TargetMode="External"/><Relationship Id="rId2633" Type="http://schemas.openxmlformats.org/officeDocument/2006/relationships/hyperlink" Target="http://www.duisport.de/?lang=en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tekniskaverken.se/" TargetMode="External"/><Relationship Id="rId812" Type="http://schemas.openxmlformats.org/officeDocument/2006/relationships/hyperlink" Target="http://www.hermannstefen.de/" TargetMode="External"/><Relationship Id="rId1028" Type="http://schemas.openxmlformats.org/officeDocument/2006/relationships/hyperlink" Target="http://www.arcelormittal.com/" TargetMode="External"/><Relationship Id="rId1235" Type="http://schemas.openxmlformats.org/officeDocument/2006/relationships/hyperlink" Target="http://www.hundhausen.de/" TargetMode="External"/><Relationship Id="rId1442" Type="http://schemas.openxmlformats.org/officeDocument/2006/relationships/hyperlink" Target="http://www.arbotec-landschaftspflege.de/" TargetMode="External"/><Relationship Id="rId1887" Type="http://schemas.openxmlformats.org/officeDocument/2006/relationships/hyperlink" Target="http://www.s4you.at/" TargetMode="External"/><Relationship Id="rId2840" Type="http://schemas.openxmlformats.org/officeDocument/2006/relationships/hyperlink" Target="http://www.leutershausen.de/" TargetMode="External"/><Relationship Id="rId2938" Type="http://schemas.openxmlformats.org/officeDocument/2006/relationships/hyperlink" Target="http://www.sz-zgp.si/" TargetMode="External"/><Relationship Id="rId1302" Type="http://schemas.openxmlformats.org/officeDocument/2006/relationships/hyperlink" Target="http://www.falkenhahn.de/" TargetMode="External"/><Relationship Id="rId1747" Type="http://schemas.openxmlformats.org/officeDocument/2006/relationships/hyperlink" Target="http://www.strabag.de/" TargetMode="External"/><Relationship Id="rId1954" Type="http://schemas.openxmlformats.org/officeDocument/2006/relationships/hyperlink" Target="http://www.train-rental.com/" TargetMode="External"/><Relationship Id="rId2700" Type="http://schemas.openxmlformats.org/officeDocument/2006/relationships/hyperlink" Target="http://www.everrai.pl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awi.se/" TargetMode="External"/><Relationship Id="rId1814" Type="http://schemas.openxmlformats.org/officeDocument/2006/relationships/hyperlink" Target="http://www.rail.dbschenker.ch/" TargetMode="External"/><Relationship Id="rId3267" Type="http://schemas.openxmlformats.org/officeDocument/2006/relationships/hyperlink" Target="file:///C:\Users\dagosan\AppData\Roaming\Microsoft\Excel\blasiusschuster.de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holcim.ch/" TargetMode="External"/><Relationship Id="rId2076" Type="http://schemas.openxmlformats.org/officeDocument/2006/relationships/hyperlink" Target="http://www.colas.hu/" TargetMode="External"/><Relationship Id="rId3474" Type="http://schemas.openxmlformats.org/officeDocument/2006/relationships/hyperlink" Target="http://www.rennsteigbahn.de/" TargetMode="External"/><Relationship Id="rId2283" Type="http://schemas.openxmlformats.org/officeDocument/2006/relationships/hyperlink" Target="http://www.kaminski-hameln.de/" TargetMode="External"/><Relationship Id="rId2490" Type="http://schemas.openxmlformats.org/officeDocument/2006/relationships/hyperlink" Target="http://www.tempra.sk/" TargetMode="External"/><Relationship Id="rId2588" Type="http://schemas.openxmlformats.org/officeDocument/2006/relationships/hyperlink" Target="http://www.dus.de/" TargetMode="External"/><Relationship Id="rId3127" Type="http://schemas.openxmlformats.org/officeDocument/2006/relationships/hyperlink" Target="http://www.lte-group.eu/" TargetMode="External"/><Relationship Id="rId3334" Type="http://schemas.openxmlformats.org/officeDocument/2006/relationships/hyperlink" Target="../../../andrzej_niedzwiedzki_era_europa_eu/Documents/Documents/vkm%20bckp/cafmobility.com" TargetMode="External"/><Relationship Id="rId255" Type="http://schemas.openxmlformats.org/officeDocument/2006/relationships/hyperlink" Target="http://www.vogtlandbahn.de/" TargetMode="External"/><Relationship Id="rId462" Type="http://schemas.openxmlformats.org/officeDocument/2006/relationships/hyperlink" Target="http://www.bm22-70.ch/" TargetMode="External"/><Relationship Id="rId1092" Type="http://schemas.openxmlformats.org/officeDocument/2006/relationships/hyperlink" Target="http://www.wkd.com.pl/" TargetMode="External"/><Relationship Id="rId1397" Type="http://schemas.openxmlformats.org/officeDocument/2006/relationships/hyperlink" Target="http://www.globalferspa.it/" TargetMode="External"/><Relationship Id="rId2143" Type="http://schemas.openxmlformats.org/officeDocument/2006/relationships/hyperlink" Target="http://www.kil.se/" TargetMode="External"/><Relationship Id="rId2350" Type="http://schemas.openxmlformats.org/officeDocument/2006/relationships/hyperlink" Target="http://www.railtec-eisenbahntechnik.de/" TargetMode="External"/><Relationship Id="rId2795" Type="http://schemas.openxmlformats.org/officeDocument/2006/relationships/hyperlink" Target="http://www.ef-wetterau.de/" TargetMode="External"/><Relationship Id="rId3401" Type="http://schemas.openxmlformats.org/officeDocument/2006/relationships/hyperlink" Target="http://www.austria.rhomberg-sersa.com/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swtro.de/" TargetMode="External"/><Relationship Id="rId767" Type="http://schemas.openxmlformats.org/officeDocument/2006/relationships/hyperlink" Target="http://www.tmk-artrom.ro/" TargetMode="External"/><Relationship Id="rId974" Type="http://schemas.openxmlformats.org/officeDocument/2006/relationships/hyperlink" Target="http://www.fegergmbh-gleisbau.de/" TargetMode="External"/><Relationship Id="rId2003" Type="http://schemas.openxmlformats.org/officeDocument/2006/relationships/hyperlink" Target="http://www.kago.ch/" TargetMode="External"/><Relationship Id="rId2210" Type="http://schemas.openxmlformats.org/officeDocument/2006/relationships/hyperlink" Target="http://www.bca.se/" TargetMode="External"/><Relationship Id="rId2448" Type="http://schemas.openxmlformats.org/officeDocument/2006/relationships/hyperlink" Target="http://www.njk.no/kroderbanen" TargetMode="External"/><Relationship Id="rId2655" Type="http://schemas.openxmlformats.org/officeDocument/2006/relationships/hyperlink" Target="http://www.bsw-kehl.de/" TargetMode="External"/><Relationship Id="rId2862" Type="http://schemas.openxmlformats.org/officeDocument/2006/relationships/hyperlink" Target="http://www.pcla.sk/" TargetMode="External"/><Relationship Id="rId627" Type="http://schemas.openxmlformats.org/officeDocument/2006/relationships/hyperlink" Target="http://www.shg-gleisbau.de/" TargetMode="External"/><Relationship Id="rId834" Type="http://schemas.openxmlformats.org/officeDocument/2006/relationships/hyperlink" Target="http://www.georg-reisse.de/" TargetMode="External"/><Relationship Id="rId1257" Type="http://schemas.openxmlformats.org/officeDocument/2006/relationships/hyperlink" Target="http://www.cementa.se/" TargetMode="External"/><Relationship Id="rId1464" Type="http://schemas.openxmlformats.org/officeDocument/2006/relationships/hyperlink" Target="http://www.shortlines.pl/" TargetMode="External"/><Relationship Id="rId1671" Type="http://schemas.openxmlformats.org/officeDocument/2006/relationships/hyperlink" Target="http://www.energy.siemens.com/" TargetMode="External"/><Relationship Id="rId2308" Type="http://schemas.openxmlformats.org/officeDocument/2006/relationships/hyperlink" Target="http://www.smart-rail.eu/" TargetMode="External"/><Relationship Id="rId2515" Type="http://schemas.openxmlformats.org/officeDocument/2006/relationships/hyperlink" Target="http://www.delica.ch/" TargetMode="External"/><Relationship Id="rId2722" Type="http://schemas.openxmlformats.org/officeDocument/2006/relationships/hyperlink" Target="http://www.smk-chojnice.pl/" TargetMode="External"/><Relationship Id="rId901" Type="http://schemas.openxmlformats.org/officeDocument/2006/relationships/hyperlink" Target="http://www.seabunker.ro/" TargetMode="External"/><Relationship Id="rId1117" Type="http://schemas.openxmlformats.org/officeDocument/2006/relationships/hyperlink" Target="http://www.carl-dume.de/" TargetMode="External"/><Relationship Id="rId1324" Type="http://schemas.openxmlformats.org/officeDocument/2006/relationships/hyperlink" Target="http://www.ostseelandverkehr.de/" TargetMode="External"/><Relationship Id="rId1531" Type="http://schemas.openxmlformats.org/officeDocument/2006/relationships/hyperlink" Target="http://www.matthaei.de/" TargetMode="External"/><Relationship Id="rId1769" Type="http://schemas.openxmlformats.org/officeDocument/2006/relationships/hyperlink" Target="http://www.detskazeleznica.sk/" TargetMode="External"/><Relationship Id="rId1976" Type="http://schemas.openxmlformats.org/officeDocument/2006/relationships/hyperlink" Target="http://www.aaatvmontlucon.fr/" TargetMode="External"/><Relationship Id="rId3191" Type="http://schemas.openxmlformats.org/officeDocument/2006/relationships/hyperlink" Target="file:///C:\Users\dagosan\AppData\Roaming\Microsoft\Excel\www.cargill.com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euromaint.se/" TargetMode="External"/><Relationship Id="rId1836" Type="http://schemas.openxmlformats.org/officeDocument/2006/relationships/hyperlink" Target="http://www.naefsrl.com/" TargetMode="External"/><Relationship Id="rId3289" Type="http://schemas.openxmlformats.org/officeDocument/2006/relationships/hyperlink" Target="../../../andrzej_niedzwiedzki_era_europa_eu/Documents/Documents/vkm%20bckp/gorail.ee" TargetMode="External"/><Relationship Id="rId3496" Type="http://schemas.openxmlformats.org/officeDocument/2006/relationships/hyperlink" Target="http://www.bw-glauchau.de/" TargetMode="External"/><Relationship Id="rId1903" Type="http://schemas.openxmlformats.org/officeDocument/2006/relationships/hyperlink" Target="http://www.zubacka.cz/" TargetMode="External"/><Relationship Id="rId2098" Type="http://schemas.openxmlformats.org/officeDocument/2006/relationships/hyperlink" Target="http://www.techni-kol.pl/" TargetMode="External"/><Relationship Id="rId3051" Type="http://schemas.openxmlformats.org/officeDocument/2006/relationships/hyperlink" Target="http://www.voestalpine.com/railway-systems" TargetMode="External"/><Relationship Id="rId3149" Type="http://schemas.openxmlformats.org/officeDocument/2006/relationships/hyperlink" Target="http://www.rogesa.de/" TargetMode="External"/><Relationship Id="rId3356" Type="http://schemas.openxmlformats.org/officeDocument/2006/relationships/hyperlink" Target="file:///C:\Users\dagosan\AppData\Roaming\Microsoft\Excel\operail.com" TargetMode="External"/><Relationship Id="rId277" Type="http://schemas.openxmlformats.org/officeDocument/2006/relationships/hyperlink" Target="http://www.rheb.de/" TargetMode="External"/><Relationship Id="rId484" Type="http://schemas.openxmlformats.org/officeDocument/2006/relationships/hyperlink" Target="http://www.ostgotatrafiken.se/" TargetMode="External"/><Relationship Id="rId2165" Type="http://schemas.openxmlformats.org/officeDocument/2006/relationships/hyperlink" Target="http://www.reichertservicecenter.de/" TargetMode="External"/><Relationship Id="rId3009" Type="http://schemas.openxmlformats.org/officeDocument/2006/relationships/hyperlink" Target="http://www.tficargo.it/" TargetMode="External"/><Relationship Id="rId3216" Type="http://schemas.openxmlformats.org/officeDocument/2006/relationships/hyperlink" Target="file:///C:\Users\dagosan\AppData\Roaming\Microsoft\Excel\alstom.com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heinrich-wilhelm.de/" TargetMode="External"/><Relationship Id="rId691" Type="http://schemas.openxmlformats.org/officeDocument/2006/relationships/hyperlink" Target="http://www.sbb.ch/" TargetMode="External"/><Relationship Id="rId789" Type="http://schemas.openxmlformats.org/officeDocument/2006/relationships/hyperlink" Target="http://www.der-metronom.de/" TargetMode="External"/><Relationship Id="rId996" Type="http://schemas.openxmlformats.org/officeDocument/2006/relationships/hyperlink" Target="http://www.inrail.it/" TargetMode="External"/><Relationship Id="rId2025" Type="http://schemas.openxmlformats.org/officeDocument/2006/relationships/hyperlink" Target="http://www.gunselglobal.com/" TargetMode="External"/><Relationship Id="rId2372" Type="http://schemas.openxmlformats.org/officeDocument/2006/relationships/hyperlink" Target="http://www.sbbhistoric.ch/" TargetMode="External"/><Relationship Id="rId2677" Type="http://schemas.openxmlformats.org/officeDocument/2006/relationships/hyperlink" Target="http://www.euskotren.eus/" TargetMode="External"/><Relationship Id="rId2884" Type="http://schemas.openxmlformats.org/officeDocument/2006/relationships/hyperlink" Target="http://www.peters-ambh.de/" TargetMode="External"/><Relationship Id="rId3423" Type="http://schemas.openxmlformats.org/officeDocument/2006/relationships/hyperlink" Target="http://www.stadskanaalrail.nl/" TargetMode="External"/><Relationship Id="rId551" Type="http://schemas.openxmlformats.org/officeDocument/2006/relationships/hyperlink" Target="http://www.r-an.net/" TargetMode="External"/><Relationship Id="rId649" Type="http://schemas.openxmlformats.org/officeDocument/2006/relationships/hyperlink" Target="http://www.elbatech.com/" TargetMode="External"/><Relationship Id="rId856" Type="http://schemas.openxmlformats.org/officeDocument/2006/relationships/hyperlink" Target="http://www.tts-group.ro/" TargetMode="External"/><Relationship Id="rId1181" Type="http://schemas.openxmlformats.org/officeDocument/2006/relationships/hyperlink" Target="http://www.krebs-gleisbau.de/" TargetMode="External"/><Relationship Id="rId1279" Type="http://schemas.openxmlformats.org/officeDocument/2006/relationships/hyperlink" Target="http://www.eko.bg/" TargetMode="External"/><Relationship Id="rId1486" Type="http://schemas.openxmlformats.org/officeDocument/2006/relationships/hyperlink" Target="http://www.abellio.de/" TargetMode="External"/><Relationship Id="rId2232" Type="http://schemas.openxmlformats.org/officeDocument/2006/relationships/hyperlink" Target="http://www.dpb.at/" TargetMode="External"/><Relationship Id="rId2537" Type="http://schemas.openxmlformats.org/officeDocument/2006/relationships/hyperlink" Target="http://www.rdc-deutschland.de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museumsbahn.ch/" TargetMode="External"/><Relationship Id="rId509" Type="http://schemas.openxmlformats.org/officeDocument/2006/relationships/hyperlink" Target="http://www.verkehrsbetriebe-nordhausen.de/" TargetMode="External"/><Relationship Id="rId1041" Type="http://schemas.openxmlformats.org/officeDocument/2006/relationships/hyperlink" Target="http://www.bbrail.com/" TargetMode="External"/><Relationship Id="rId1139" Type="http://schemas.openxmlformats.org/officeDocument/2006/relationships/hyperlink" Target="http://www.pkpcs.pl/" TargetMode="External"/><Relationship Id="rId1346" Type="http://schemas.openxmlformats.org/officeDocument/2006/relationships/hyperlink" Target="http://www.srs-railservice.de/" TargetMode="External"/><Relationship Id="rId1693" Type="http://schemas.openxmlformats.org/officeDocument/2006/relationships/hyperlink" Target="http://www.juniormarket.cz/" TargetMode="External"/><Relationship Id="rId1998" Type="http://schemas.openxmlformats.org/officeDocument/2006/relationships/hyperlink" Target="http://www.mfpn.fr/" TargetMode="External"/><Relationship Id="rId2744" Type="http://schemas.openxmlformats.org/officeDocument/2006/relationships/hyperlink" Target="http://www.arst.sardegna.it/" TargetMode="External"/><Relationship Id="rId2951" Type="http://schemas.openxmlformats.org/officeDocument/2006/relationships/hyperlink" Target="http://www.nuoviprogettisrl.it/" TargetMode="External"/><Relationship Id="rId716" Type="http://schemas.openxmlformats.org/officeDocument/2006/relationships/hyperlink" Target="http://www.plk-sa.pl/" TargetMode="External"/><Relationship Id="rId923" Type="http://schemas.openxmlformats.org/officeDocument/2006/relationships/hyperlink" Target="http://www.klt.se/" TargetMode="External"/><Relationship Id="rId1553" Type="http://schemas.openxmlformats.org/officeDocument/2006/relationships/hyperlink" Target="http://www.sncft.com.tn/" TargetMode="External"/><Relationship Id="rId1760" Type="http://schemas.openxmlformats.org/officeDocument/2006/relationships/hyperlink" Target="http://www.kieldampf.de/" TargetMode="External"/><Relationship Id="rId1858" Type="http://schemas.openxmlformats.org/officeDocument/2006/relationships/hyperlink" Target="http://www.regio-bahn.de/" TargetMode="External"/><Relationship Id="rId2604" Type="http://schemas.openxmlformats.org/officeDocument/2006/relationships/hyperlink" Target="http://www.sbfs.fr/" TargetMode="External"/><Relationship Id="rId2811" Type="http://schemas.openxmlformats.org/officeDocument/2006/relationships/hyperlink" Target="http://www.transwaggon.ch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urt-koenig.de/" TargetMode="External"/><Relationship Id="rId1413" Type="http://schemas.openxmlformats.org/officeDocument/2006/relationships/hyperlink" Target="http://www.fruehib.de/" TargetMode="External"/><Relationship Id="rId1620" Type="http://schemas.openxmlformats.org/officeDocument/2006/relationships/hyperlink" Target="http://www.carrail.com/" TargetMode="External"/><Relationship Id="rId2909" Type="http://schemas.openxmlformats.org/officeDocument/2006/relationships/hyperlink" Target="http://www.pdvr.cz/" TargetMode="External"/><Relationship Id="rId3073" Type="http://schemas.openxmlformats.org/officeDocument/2006/relationships/hyperlink" Target="http://www.lokschuppen-arnstadt.de/" TargetMode="External"/><Relationship Id="rId3280" Type="http://schemas.openxmlformats.org/officeDocument/2006/relationships/hyperlink" Target="file:///C:\Users\dagosan\AppData\Roaming\Microsoft\Excel\www.rtvrail.ro" TargetMode="External"/><Relationship Id="rId1718" Type="http://schemas.openxmlformats.org/officeDocument/2006/relationships/hyperlink" Target="http://www.rangierservice.de/" TargetMode="External"/><Relationship Id="rId1925" Type="http://schemas.openxmlformats.org/officeDocument/2006/relationships/hyperlink" Target="http://www.thommen-recycling.ch/" TargetMode="External"/><Relationship Id="rId3140" Type="http://schemas.openxmlformats.org/officeDocument/2006/relationships/hyperlink" Target="http://www.nordwestbahn.de/" TargetMode="External"/><Relationship Id="rId3378" Type="http://schemas.openxmlformats.org/officeDocument/2006/relationships/hyperlink" Target="file:///C:\Users\dagosan\AppData\Roaming\Microsoft\Excel\groupecat.com" TargetMode="External"/><Relationship Id="rId299" Type="http://schemas.openxmlformats.org/officeDocument/2006/relationships/hyperlink" Target="http://www.njba.dk/" TargetMode="External"/><Relationship Id="rId2187" Type="http://schemas.openxmlformats.org/officeDocument/2006/relationships/hyperlink" Target="http://www.helev.de/" TargetMode="External"/><Relationship Id="rId2394" Type="http://schemas.openxmlformats.org/officeDocument/2006/relationships/hyperlink" Target="http://www.frasca.fr/" TargetMode="External"/><Relationship Id="rId3238" Type="http://schemas.openxmlformats.org/officeDocument/2006/relationships/hyperlink" Target="file:///C:\Users\dagosan\AppData\Roaming\Microsoft\Excel\vallina.com" TargetMode="External"/><Relationship Id="rId3445" Type="http://schemas.openxmlformats.org/officeDocument/2006/relationships/hyperlink" Target="https://www.railinfralogistiek.nl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psz.sk/" TargetMode="External"/><Relationship Id="rId573" Type="http://schemas.openxmlformats.org/officeDocument/2006/relationships/hyperlink" Target="http://www.cerb.bg/" TargetMode="External"/><Relationship Id="rId780" Type="http://schemas.openxmlformats.org/officeDocument/2006/relationships/hyperlink" Target="http://www.euronaft-trzebinia.pl/" TargetMode="External"/><Relationship Id="rId2047" Type="http://schemas.openxmlformats.org/officeDocument/2006/relationships/hyperlink" Target="http://www.railco.eu/" TargetMode="External"/><Relationship Id="rId2254" Type="http://schemas.openxmlformats.org/officeDocument/2006/relationships/hyperlink" Target="http://www.vasutepitok.hu/" TargetMode="External"/><Relationship Id="rId2461" Type="http://schemas.openxmlformats.org/officeDocument/2006/relationships/hyperlink" Target="http://www.komplexrail.hu/" TargetMode="External"/><Relationship Id="rId2699" Type="http://schemas.openxmlformats.org/officeDocument/2006/relationships/hyperlink" Target="http://www.logyca.it/" TargetMode="External"/><Relationship Id="rId3000" Type="http://schemas.openxmlformats.org/officeDocument/2006/relationships/hyperlink" Target="http://www.bttmultimodal.nl/" TargetMode="External"/><Relationship Id="rId3305" Type="http://schemas.openxmlformats.org/officeDocument/2006/relationships/hyperlink" Target="file:///C:\Users\dagosan\AppData\Roaming\Microsoft\Excel\longitudeholding.com\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neb.de/" TargetMode="External"/><Relationship Id="rId878" Type="http://schemas.openxmlformats.org/officeDocument/2006/relationships/hyperlink" Target="http://www.rhomberg-sersa.de/" TargetMode="External"/><Relationship Id="rId1063" Type="http://schemas.openxmlformats.org/officeDocument/2006/relationships/hyperlink" Target="http://www.railparty.de/" TargetMode="External"/><Relationship Id="rId1270" Type="http://schemas.openxmlformats.org/officeDocument/2006/relationships/hyperlink" Target="http://www.ec.opole.pl/" TargetMode="External"/><Relationship Id="rId2114" Type="http://schemas.openxmlformats.org/officeDocument/2006/relationships/hyperlink" Target="http://www.rent-komtrans.pl/" TargetMode="External"/><Relationship Id="rId2559" Type="http://schemas.openxmlformats.org/officeDocument/2006/relationships/hyperlink" Target="http://www.el-tor.pl/" TargetMode="External"/><Relationship Id="rId2766" Type="http://schemas.openxmlformats.org/officeDocument/2006/relationships/hyperlink" Target="http://www.polregio.pl/" TargetMode="External"/><Relationship Id="rId2973" Type="http://schemas.openxmlformats.org/officeDocument/2006/relationships/hyperlink" Target="http://www.sweco.fi/" TargetMode="External"/><Relationship Id="rId640" Type="http://schemas.openxmlformats.org/officeDocument/2006/relationships/hyperlink" Target="http://www.transeurop.ch/" TargetMode="External"/><Relationship Id="rId738" Type="http://schemas.openxmlformats.org/officeDocument/2006/relationships/hyperlink" Target="http://www.rallarmalarna.se/" TargetMode="External"/><Relationship Id="rId945" Type="http://schemas.openxmlformats.org/officeDocument/2006/relationships/hyperlink" Target="http://www.eisenbahnmuseum-heilbronn.de/" TargetMode="External"/><Relationship Id="rId1368" Type="http://schemas.openxmlformats.org/officeDocument/2006/relationships/hyperlink" Target="http://www.spitzke.de/" TargetMode="External"/><Relationship Id="rId1575" Type="http://schemas.openxmlformats.org/officeDocument/2006/relationships/hyperlink" Target="http://www.aixrail.de/" TargetMode="External"/><Relationship Id="rId1782" Type="http://schemas.openxmlformats.org/officeDocument/2006/relationships/hyperlink" Target="http://www.landor.ch/" TargetMode="External"/><Relationship Id="rId2321" Type="http://schemas.openxmlformats.org/officeDocument/2006/relationships/hyperlink" Target="http://www.lineas.net/" TargetMode="External"/><Relationship Id="rId2419" Type="http://schemas.openxmlformats.org/officeDocument/2006/relationships/hyperlink" Target="http://www.knapp-engineering.de/" TargetMode="External"/><Relationship Id="rId2626" Type="http://schemas.openxmlformats.org/officeDocument/2006/relationships/hyperlink" Target="http://www.tatravagonka.sk/" TargetMode="External"/><Relationship Id="rId2833" Type="http://schemas.openxmlformats.org/officeDocument/2006/relationships/hyperlink" Target="http://www.luka-kp.si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mueglitztalbahn.de/" TargetMode="External"/><Relationship Id="rId805" Type="http://schemas.openxmlformats.org/officeDocument/2006/relationships/hyperlink" Target="http://www.vatubulars.com/" TargetMode="External"/><Relationship Id="rId1130" Type="http://schemas.openxmlformats.org/officeDocument/2006/relationships/hyperlink" Target="http://www.lanxess.com/" TargetMode="External"/><Relationship Id="rId1228" Type="http://schemas.openxmlformats.org/officeDocument/2006/relationships/hyperlink" Target="http://www.cktz.hr/" TargetMode="External"/><Relationship Id="rId1435" Type="http://schemas.openxmlformats.org/officeDocument/2006/relationships/hyperlink" Target="http://www.czloko.cz/" TargetMode="External"/><Relationship Id="rId1642" Type="http://schemas.openxmlformats.org/officeDocument/2006/relationships/hyperlink" Target="http://www.ksv-europe.de/" TargetMode="External"/><Relationship Id="rId1947" Type="http://schemas.openxmlformats.org/officeDocument/2006/relationships/hyperlink" Target="http://www.censigroup.ch/" TargetMode="External"/><Relationship Id="rId2900" Type="http://schemas.openxmlformats.org/officeDocument/2006/relationships/hyperlink" Target="http://www.nbn-bahn.com/" TargetMode="External"/><Relationship Id="rId3095" Type="http://schemas.openxmlformats.org/officeDocument/2006/relationships/hyperlink" Target="http://www.evb-elbe-weser.de/" TargetMode="External"/><Relationship Id="rId1502" Type="http://schemas.openxmlformats.org/officeDocument/2006/relationships/hyperlink" Target="http://www.railtek.fi/" TargetMode="External"/><Relationship Id="rId1807" Type="http://schemas.openxmlformats.org/officeDocument/2006/relationships/hyperlink" Target="http://www.btw.wroc.pl/" TargetMode="External"/><Relationship Id="rId3162" Type="http://schemas.openxmlformats.org/officeDocument/2006/relationships/hyperlink" Target="http://www.spitzke.com/" TargetMode="External"/><Relationship Id="rId290" Type="http://schemas.openxmlformats.org/officeDocument/2006/relationships/hyperlink" Target="http://www.tgojtrafik.se/" TargetMode="External"/><Relationship Id="rId388" Type="http://schemas.openxmlformats.org/officeDocument/2006/relationships/hyperlink" Target="http://www.dvzo.ch/" TargetMode="External"/><Relationship Id="rId2069" Type="http://schemas.openxmlformats.org/officeDocument/2006/relationships/hyperlink" Target="http://www.nre-compagnie.de/" TargetMode="External"/><Relationship Id="rId3022" Type="http://schemas.openxmlformats.org/officeDocument/2006/relationships/hyperlink" Target="http://www.pfnier.at/" TargetMode="External"/><Relationship Id="rId3467" Type="http://schemas.openxmlformats.org/officeDocument/2006/relationships/hyperlink" Target="http://www.transfesa.com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lt-ab.se/" TargetMode="External"/><Relationship Id="rId2276" Type="http://schemas.openxmlformats.org/officeDocument/2006/relationships/hyperlink" Target="http://www.bdx.se/" TargetMode="External"/><Relationship Id="rId2483" Type="http://schemas.openxmlformats.org/officeDocument/2006/relationships/hyperlink" Target="http://www.atlas-nordhessen.de/" TargetMode="External"/><Relationship Id="rId2690" Type="http://schemas.openxmlformats.org/officeDocument/2006/relationships/hyperlink" Target="http://www.fer80.it/" TargetMode="External"/><Relationship Id="rId3327" Type="http://schemas.openxmlformats.org/officeDocument/2006/relationships/hyperlink" Target="file:///C:\Users\dagosan\AppData\Roaming\Microsoft\Excel\schuetz.net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kleinbahnbezirk.de/" TargetMode="External"/><Relationship Id="rId662" Type="http://schemas.openxmlformats.org/officeDocument/2006/relationships/hyperlink" Target="http://www.pni.net.pl/" TargetMode="External"/><Relationship Id="rId1085" Type="http://schemas.openxmlformats.org/officeDocument/2006/relationships/hyperlink" Target="http://www.prebet.ro/" TargetMode="External"/><Relationship Id="rId1292" Type="http://schemas.openxmlformats.org/officeDocument/2006/relationships/hyperlink" Target="http://www.rheingold-zug.com/" TargetMode="External"/><Relationship Id="rId2136" Type="http://schemas.openxmlformats.org/officeDocument/2006/relationships/hyperlink" Target="http://www.deza.cz/" TargetMode="External"/><Relationship Id="rId2343" Type="http://schemas.openxmlformats.org/officeDocument/2006/relationships/hyperlink" Target="http://www.kronospan.pl/" TargetMode="External"/><Relationship Id="rId2550" Type="http://schemas.openxmlformats.org/officeDocument/2006/relationships/hyperlink" Target="http://www.ponadrzywiec.com.pl/" TargetMode="External"/><Relationship Id="rId2788" Type="http://schemas.openxmlformats.org/officeDocument/2006/relationships/hyperlink" Target="http://www.mthb-npz.ch/" TargetMode="External"/><Relationship Id="rId2995" Type="http://schemas.openxmlformats.org/officeDocument/2006/relationships/hyperlink" Target="http://www.igs-intermodal.de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gesgkft.hu/" TargetMode="External"/><Relationship Id="rId522" Type="http://schemas.openxmlformats.org/officeDocument/2006/relationships/hyperlink" Target="http://www.osnabruecker-dampflokfreunde.de/" TargetMode="External"/><Relationship Id="rId967" Type="http://schemas.openxmlformats.org/officeDocument/2006/relationships/hyperlink" Target="http://www.cfr-bfc.com/" TargetMode="External"/><Relationship Id="rId1152" Type="http://schemas.openxmlformats.org/officeDocument/2006/relationships/hyperlink" Target="http://www.czatkowice.com.pl/" TargetMode="External"/><Relationship Id="rId1597" Type="http://schemas.openxmlformats.org/officeDocument/2006/relationships/hyperlink" Target="http://www.grupazue.pl/" TargetMode="External"/><Relationship Id="rId2203" Type="http://schemas.openxmlformats.org/officeDocument/2006/relationships/hyperlink" Target="http://www.vanoli.ch/" TargetMode="External"/><Relationship Id="rId2410" Type="http://schemas.openxmlformats.org/officeDocument/2006/relationships/hyperlink" Target="http://www.hans-eisenbahn.de/" TargetMode="External"/><Relationship Id="rId2648" Type="http://schemas.openxmlformats.org/officeDocument/2006/relationships/hyperlink" Target="http://www.fornoni-amedee.fr/" TargetMode="External"/><Relationship Id="rId2855" Type="http://schemas.openxmlformats.org/officeDocument/2006/relationships/hyperlink" Target="http://www.stadtwerke-osnabrueck.de/ehb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dla.com.pl/" TargetMode="External"/><Relationship Id="rId1012" Type="http://schemas.openxmlformats.org/officeDocument/2006/relationships/hyperlink" Target="http://www.w-r-s.ch/" TargetMode="External"/><Relationship Id="rId1457" Type="http://schemas.openxmlformats.org/officeDocument/2006/relationships/hyperlink" Target="http://www.kaabs.se/" TargetMode="External"/><Relationship Id="rId1664" Type="http://schemas.openxmlformats.org/officeDocument/2006/relationships/hyperlink" Target="http://www.veoliacargo.com/" TargetMode="External"/><Relationship Id="rId1871" Type="http://schemas.openxmlformats.org/officeDocument/2006/relationships/hyperlink" Target="http://www.progressrailways.sk/" TargetMode="External"/><Relationship Id="rId2508" Type="http://schemas.openxmlformats.org/officeDocument/2006/relationships/hyperlink" Target="http://www.slezskyzeleznicnispolek.cz/" TargetMode="External"/><Relationship Id="rId2715" Type="http://schemas.openxmlformats.org/officeDocument/2006/relationships/hyperlink" Target="http://www.petrogaz.gr/" TargetMode="External"/><Relationship Id="rId2922" Type="http://schemas.openxmlformats.org/officeDocument/2006/relationships/hyperlink" Target="http://www.jarocs.eu/" TargetMode="External"/><Relationship Id="rId1317" Type="http://schemas.openxmlformats.org/officeDocument/2006/relationships/hyperlink" Target="http://www.mmv.hu/" TargetMode="External"/><Relationship Id="rId1524" Type="http://schemas.openxmlformats.org/officeDocument/2006/relationships/hyperlink" Target="http://www.alphatrains.eu/" TargetMode="External"/><Relationship Id="rId1731" Type="http://schemas.openxmlformats.org/officeDocument/2006/relationships/hyperlink" Target="http://www.nornik.fi/" TargetMode="External"/><Relationship Id="rId1969" Type="http://schemas.openxmlformats.org/officeDocument/2006/relationships/hyperlink" Target="http://www.mmvrail.ro/" TargetMode="External"/><Relationship Id="rId3184" Type="http://schemas.openxmlformats.org/officeDocument/2006/relationships/hyperlink" Target="http://www.zagro-group.com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newag.pl/" TargetMode="External"/><Relationship Id="rId3391" Type="http://schemas.openxmlformats.org/officeDocument/2006/relationships/hyperlink" Target="file:///C:\Users\dagosan\AppData\Roaming\Microsoft\Excel\ssg.swiss" TargetMode="External"/><Relationship Id="rId3489" Type="http://schemas.openxmlformats.org/officeDocument/2006/relationships/hyperlink" Target="http://www.copasagroup.com/" TargetMode="External"/><Relationship Id="rId2298" Type="http://schemas.openxmlformats.org/officeDocument/2006/relationships/hyperlink" Target="http://www.elron.ee/" TargetMode="External"/><Relationship Id="rId3044" Type="http://schemas.openxmlformats.org/officeDocument/2006/relationships/hyperlink" Target="http://www.asbe.lv/" TargetMode="External"/><Relationship Id="rId3251" Type="http://schemas.openxmlformats.org/officeDocument/2006/relationships/hyperlink" Target="file:///C:\Users\dagosan\AppData\Roaming\Microsoft\Excel\torex.net.pl" TargetMode="External"/><Relationship Id="rId3349" Type="http://schemas.openxmlformats.org/officeDocument/2006/relationships/hyperlink" Target="file:///C:\Users\dagosan\AppData\Roaming\Microsoft\Excel\scharr-cpc.de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swedtrac.com/" TargetMode="External"/><Relationship Id="rId684" Type="http://schemas.openxmlformats.org/officeDocument/2006/relationships/hyperlink" Target="http://www.jade-weser-bahn.de/" TargetMode="External"/><Relationship Id="rId2060" Type="http://schemas.openxmlformats.org/officeDocument/2006/relationships/hyperlink" Target="http://www.alltraklojistik.com/" TargetMode="External"/><Relationship Id="rId2158" Type="http://schemas.openxmlformats.org/officeDocument/2006/relationships/hyperlink" Target="http://www.zelsd.rs/" TargetMode="External"/><Relationship Id="rId2365" Type="http://schemas.openxmlformats.org/officeDocument/2006/relationships/hyperlink" Target="http://www.231e41.fr/" TargetMode="External"/><Relationship Id="rId3111" Type="http://schemas.openxmlformats.org/officeDocument/2006/relationships/hyperlink" Target="http://www.captrain.de/" TargetMode="External"/><Relationship Id="rId3209" Type="http://schemas.openxmlformats.org/officeDocument/2006/relationships/hyperlink" Target="file:///C:\Users\dagosan\AppData\Roaming\Microsoft\Excel\alstom.com\fr" TargetMode="External"/><Relationship Id="rId337" Type="http://schemas.openxmlformats.org/officeDocument/2006/relationships/hyperlink" Target="http://www.zscargo.sk/" TargetMode="External"/><Relationship Id="rId891" Type="http://schemas.openxmlformats.org/officeDocument/2006/relationships/hyperlink" Target="http://www.logserv.at/" TargetMode="External"/><Relationship Id="rId989" Type="http://schemas.openxmlformats.org/officeDocument/2006/relationships/hyperlink" Target="http://www.monti-bau.de/" TargetMode="External"/><Relationship Id="rId2018" Type="http://schemas.openxmlformats.org/officeDocument/2006/relationships/hyperlink" Target="http://www.skinest.ee/" TargetMode="External"/><Relationship Id="rId2572" Type="http://schemas.openxmlformats.org/officeDocument/2006/relationships/hyperlink" Target="http://www.hafen-ge.de/" TargetMode="External"/><Relationship Id="rId2877" Type="http://schemas.openxmlformats.org/officeDocument/2006/relationships/hyperlink" Target="http://www.baneservice.se/" TargetMode="External"/><Relationship Id="rId3416" Type="http://schemas.openxmlformats.org/officeDocument/2006/relationships/hyperlink" Target="https://www.cmzo-e.cz/" TargetMode="External"/><Relationship Id="rId544" Type="http://schemas.openxmlformats.org/officeDocument/2006/relationships/hyperlink" Target="http://www.dampfbahnmuseum.de/" TargetMode="External"/><Relationship Id="rId751" Type="http://schemas.openxmlformats.org/officeDocument/2006/relationships/hyperlink" Target="http://www.tts-group.ro/" TargetMode="External"/><Relationship Id="rId849" Type="http://schemas.openxmlformats.org/officeDocument/2006/relationships/hyperlink" Target="http://www.northrail.eu/" TargetMode="External"/><Relationship Id="rId1174" Type="http://schemas.openxmlformats.org/officeDocument/2006/relationships/hyperlink" Target="http://www.sigmatabor.pl/" TargetMode="External"/><Relationship Id="rId1381" Type="http://schemas.openxmlformats.org/officeDocument/2006/relationships/hyperlink" Target="http://www.kronospan.pl/" TargetMode="External"/><Relationship Id="rId1479" Type="http://schemas.openxmlformats.org/officeDocument/2006/relationships/hyperlink" Target="http://www.tracknet.ch/" TargetMode="External"/><Relationship Id="rId1686" Type="http://schemas.openxmlformats.org/officeDocument/2006/relationships/hyperlink" Target="http://www.eurovia.cz/" TargetMode="External"/><Relationship Id="rId2225" Type="http://schemas.openxmlformats.org/officeDocument/2006/relationships/hyperlink" Target="http://www.dampfzentrum.ch/" TargetMode="External"/><Relationship Id="rId2432" Type="http://schemas.openxmlformats.org/officeDocument/2006/relationships/hyperlink" Target="http://www.x2800-hd.com/" TargetMode="External"/><Relationship Id="rId404" Type="http://schemas.openxmlformats.org/officeDocument/2006/relationships/hyperlink" Target="http://www.etzwilen-singen.ch/inhalt/Linie/Stiftung/Strecke.htm" TargetMode="External"/><Relationship Id="rId611" Type="http://schemas.openxmlformats.org/officeDocument/2006/relationships/hyperlink" Target="http://www.railcare.se/" TargetMode="External"/><Relationship Id="rId1034" Type="http://schemas.openxmlformats.org/officeDocument/2006/relationships/hyperlink" Target="http://www.berlin-macht-dampf.com/" TargetMode="External"/><Relationship Id="rId1241" Type="http://schemas.openxmlformats.org/officeDocument/2006/relationships/hyperlink" Target="http://www.tankvagnar.se/" TargetMode="External"/><Relationship Id="rId1339" Type="http://schemas.openxmlformats.org/officeDocument/2006/relationships/hyperlink" Target="http://www.schweizer-electronic.ch/" TargetMode="External"/><Relationship Id="rId1893" Type="http://schemas.openxmlformats.org/officeDocument/2006/relationships/hyperlink" Target="http://www.mat54.nl/" TargetMode="External"/><Relationship Id="rId2737" Type="http://schemas.openxmlformats.org/officeDocument/2006/relationships/hyperlink" Target="http://www.hrosistavby.cz/" TargetMode="External"/><Relationship Id="rId2944" Type="http://schemas.openxmlformats.org/officeDocument/2006/relationships/hyperlink" Target="http://www.raillog.sk/" TargetMode="External"/><Relationship Id="rId709" Type="http://schemas.openxmlformats.org/officeDocument/2006/relationships/hyperlink" Target="http://www.trainhungary.hu/" TargetMode="External"/><Relationship Id="rId916" Type="http://schemas.openxmlformats.org/officeDocument/2006/relationships/hyperlink" Target="http://www.ztb.pl/" TargetMode="External"/><Relationship Id="rId1101" Type="http://schemas.openxmlformats.org/officeDocument/2006/relationships/hyperlink" Target="http://www.arenaways.com/" TargetMode="External"/><Relationship Id="rId1546" Type="http://schemas.openxmlformats.org/officeDocument/2006/relationships/hyperlink" Target="http://www.zfbh.ba/" TargetMode="External"/><Relationship Id="rId1753" Type="http://schemas.openxmlformats.org/officeDocument/2006/relationships/hyperlink" Target="http://www.knauf.com.tr/" TargetMode="External"/><Relationship Id="rId1960" Type="http://schemas.openxmlformats.org/officeDocument/2006/relationships/hyperlink" Target="http://www.hrochostroj.cz/" TargetMode="External"/><Relationship Id="rId2804" Type="http://schemas.openxmlformats.org/officeDocument/2006/relationships/hyperlink" Target="http://www.celsaho.com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kotlarnia.com.pl/html/linie.html" TargetMode="External"/><Relationship Id="rId1613" Type="http://schemas.openxmlformats.org/officeDocument/2006/relationships/hyperlink" Target="http://www.cj-transports.ch/" TargetMode="External"/><Relationship Id="rId1820" Type="http://schemas.openxmlformats.org/officeDocument/2006/relationships/hyperlink" Target="http://www.metrans.cz/" TargetMode="External"/><Relationship Id="rId3066" Type="http://schemas.openxmlformats.org/officeDocument/2006/relationships/hyperlink" Target="http://www.bdg-bahnservice.de/" TargetMode="External"/><Relationship Id="rId3273" Type="http://schemas.openxmlformats.org/officeDocument/2006/relationships/hyperlink" Target="file:///C:\Users\dagosan\AppData\Roaming\Microsoft\Excel\bat-agrar.de" TargetMode="External"/><Relationship Id="rId3480" Type="http://schemas.openxmlformats.org/officeDocument/2006/relationships/hyperlink" Target="http://rkvlaky.cz/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izobud.pl/" TargetMode="External"/><Relationship Id="rId2082" Type="http://schemas.openxmlformats.org/officeDocument/2006/relationships/hyperlink" Target="http://www.spdz.estranky.sk/" TargetMode="External"/><Relationship Id="rId3133" Type="http://schemas.openxmlformats.org/officeDocument/2006/relationships/hyperlink" Target="http://www.mobix.be/" TargetMode="External"/><Relationship Id="rId261" Type="http://schemas.openxmlformats.org/officeDocument/2006/relationships/hyperlink" Target="http://www.staudenbahn.de/" TargetMode="External"/><Relationship Id="rId499" Type="http://schemas.openxmlformats.org/officeDocument/2006/relationships/hyperlink" Target="http://www.frenzel-bau.de/" TargetMode="External"/><Relationship Id="rId2387" Type="http://schemas.openxmlformats.org/officeDocument/2006/relationships/hyperlink" Target="http://www.skinest.lt/" TargetMode="External"/><Relationship Id="rId2594" Type="http://schemas.openxmlformats.org/officeDocument/2006/relationships/hyperlink" Target="http://www.ecco-wood.eu/" TargetMode="External"/><Relationship Id="rId3340" Type="http://schemas.openxmlformats.org/officeDocument/2006/relationships/hyperlink" Target="file:///C:\Users\dagosan\AppData\Roaming\Microsoft\Excel\uif-travaux.fr" TargetMode="External"/><Relationship Id="rId3438" Type="http://schemas.openxmlformats.org/officeDocument/2006/relationships/hyperlink" Target="http://www.crs.gmbh/" TargetMode="External"/><Relationship Id="rId359" Type="http://schemas.openxmlformats.org/officeDocument/2006/relationships/hyperlink" Target="http://www.hectorrail.com/" TargetMode="External"/><Relationship Id="rId566" Type="http://schemas.openxmlformats.org/officeDocument/2006/relationships/hyperlink" Target="http://www.smalsparet.nu/sh/" TargetMode="External"/><Relationship Id="rId773" Type="http://schemas.openxmlformats.org/officeDocument/2006/relationships/hyperlink" Target="http://www.btgbau.de/" TargetMode="External"/><Relationship Id="rId1196" Type="http://schemas.openxmlformats.org/officeDocument/2006/relationships/hyperlink" Target="http://www.storebaelt.dk/" TargetMode="External"/><Relationship Id="rId2247" Type="http://schemas.openxmlformats.org/officeDocument/2006/relationships/hyperlink" Target="http://www.cat.com/" TargetMode="External"/><Relationship Id="rId2454" Type="http://schemas.openxmlformats.org/officeDocument/2006/relationships/hyperlink" Target="http://www.rlj.se/" TargetMode="External"/><Relationship Id="rId2899" Type="http://schemas.openxmlformats.org/officeDocument/2006/relationships/hyperlink" Target="http://www.gaiitalbahn.at/" TargetMode="External"/><Relationship Id="rId3200" Type="http://schemas.openxmlformats.org/officeDocument/2006/relationships/hyperlink" Target="file:///C:\Users\dagosan\AppData\Roaming\Microsoft\Excel\ay-holding.de\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lokstallet.se/" TargetMode="External"/><Relationship Id="rId633" Type="http://schemas.openxmlformats.org/officeDocument/2006/relationships/hyperlink" Target="http://www.contec.dk/" TargetMode="External"/><Relationship Id="rId980" Type="http://schemas.openxmlformats.org/officeDocument/2006/relationships/hyperlink" Target="http://www.bbrail.com/" TargetMode="External"/><Relationship Id="rId1056" Type="http://schemas.openxmlformats.org/officeDocument/2006/relationships/hyperlink" Target="http://www.siemens.com/" TargetMode="External"/><Relationship Id="rId1263" Type="http://schemas.openxmlformats.org/officeDocument/2006/relationships/hyperlink" Target="http://www.connexmorava.cz/" TargetMode="External"/><Relationship Id="rId2107" Type="http://schemas.openxmlformats.org/officeDocument/2006/relationships/hyperlink" Target="http://www.cllososna.pl/" TargetMode="External"/><Relationship Id="rId2314" Type="http://schemas.openxmlformats.org/officeDocument/2006/relationships/hyperlink" Target="http://www.pssk.rzeszow.pl/" TargetMode="External"/><Relationship Id="rId2661" Type="http://schemas.openxmlformats.org/officeDocument/2006/relationships/hyperlink" Target="http://www.dsv.com/" TargetMode="External"/><Relationship Id="rId2759" Type="http://schemas.openxmlformats.org/officeDocument/2006/relationships/hyperlink" Target="http://www.gatx.eu/" TargetMode="External"/><Relationship Id="rId2966" Type="http://schemas.openxmlformats.org/officeDocument/2006/relationships/hyperlink" Target="http://www.orient-express.com/" TargetMode="External"/><Relationship Id="rId840" Type="http://schemas.openxmlformats.org/officeDocument/2006/relationships/hyperlink" Target="http://www.rematinvest.ro/" TargetMode="External"/><Relationship Id="rId938" Type="http://schemas.openxmlformats.org/officeDocument/2006/relationships/hyperlink" Target="http://www.plasmor.co.uk/" TargetMode="External"/><Relationship Id="rId1470" Type="http://schemas.openxmlformats.org/officeDocument/2006/relationships/hyperlink" Target="http://www.stav-gmbh.de/" TargetMode="External"/><Relationship Id="rId1568" Type="http://schemas.openxmlformats.org/officeDocument/2006/relationships/hyperlink" Target="http://www.atakarbon.com.tr/" TargetMode="External"/><Relationship Id="rId1775" Type="http://schemas.openxmlformats.org/officeDocument/2006/relationships/hyperlink" Target="http://www.interport.cz/" TargetMode="External"/><Relationship Id="rId2521" Type="http://schemas.openxmlformats.org/officeDocument/2006/relationships/hyperlink" Target="http://www.kolowag.bg/" TargetMode="External"/><Relationship Id="rId2619" Type="http://schemas.openxmlformats.org/officeDocument/2006/relationships/hyperlink" Target="http://www.wynxpool.cz/" TargetMode="External"/><Relationship Id="rId2826" Type="http://schemas.openxmlformats.org/officeDocument/2006/relationships/hyperlink" Target="http://www.polcarbon.pl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fretitalia.com/" TargetMode="External"/><Relationship Id="rId1123" Type="http://schemas.openxmlformats.org/officeDocument/2006/relationships/hyperlink" Target="http://www.siarkopol.eu/" TargetMode="External"/><Relationship Id="rId1330" Type="http://schemas.openxmlformats.org/officeDocument/2006/relationships/hyperlink" Target="http://www.railpolska.pl/" TargetMode="External"/><Relationship Id="rId1428" Type="http://schemas.openxmlformats.org/officeDocument/2006/relationships/hyperlink" Target="http://www.gls.at/" TargetMode="External"/><Relationship Id="rId1635" Type="http://schemas.openxmlformats.org/officeDocument/2006/relationships/hyperlink" Target="http://www.floyd.hu/" TargetMode="External"/><Relationship Id="rId1982" Type="http://schemas.openxmlformats.org/officeDocument/2006/relationships/hyperlink" Target="http://www.nostalgielok.com/" TargetMode="External"/><Relationship Id="rId3088" Type="http://schemas.openxmlformats.org/officeDocument/2006/relationships/hyperlink" Target="http://www.egoo-bahn.de/" TargetMode="External"/><Relationship Id="rId1842" Type="http://schemas.openxmlformats.org/officeDocument/2006/relationships/hyperlink" Target="http://www.elektrobyggnad.se/" TargetMode="External"/><Relationship Id="rId3295" Type="http://schemas.openxmlformats.org/officeDocument/2006/relationships/hyperlink" Target="file:///C:\Users\dagosan\AppData\Roaming\Microsoft\Excel\tom-kampfmittelbeseitigung.de" TargetMode="External"/><Relationship Id="rId1702" Type="http://schemas.openxmlformats.org/officeDocument/2006/relationships/hyperlink" Target="http://www.airliquide.com/" TargetMode="External"/><Relationship Id="rId3155" Type="http://schemas.openxmlformats.org/officeDocument/2006/relationships/hyperlink" Target="http://www.schienenfahrzeuge.de/" TargetMode="External"/><Relationship Id="rId3362" Type="http://schemas.openxmlformats.org/officeDocument/2006/relationships/hyperlink" Target="file:///C:\Users\dagosan\AppData\Roaming\Microsoft\Excel\db-regionetz.de" TargetMode="External"/><Relationship Id="rId283" Type="http://schemas.openxmlformats.org/officeDocument/2006/relationships/hyperlink" Target="http://www.pfalzbahn.de/" TargetMode="External"/><Relationship Id="rId490" Type="http://schemas.openxmlformats.org/officeDocument/2006/relationships/hyperlink" Target="http://www.scanpole.com/" TargetMode="External"/><Relationship Id="rId2171" Type="http://schemas.openxmlformats.org/officeDocument/2006/relationships/hyperlink" Target="http://www.clip-group.com/" TargetMode="External"/><Relationship Id="rId3015" Type="http://schemas.openxmlformats.org/officeDocument/2006/relationships/hyperlink" Target="http://www.sz-vit.si/" TargetMode="External"/><Relationship Id="rId3222" Type="http://schemas.openxmlformats.org/officeDocument/2006/relationships/hyperlink" Target="file:///C:\Users\dagosan\AppData\Roaming\Microsoft\Excel\suorsagroup.fi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lokotransslovakia.sk/" TargetMode="External"/><Relationship Id="rId588" Type="http://schemas.openxmlformats.org/officeDocument/2006/relationships/hyperlink" Target="http://www.bulmarket.bg/" TargetMode="External"/><Relationship Id="rId795" Type="http://schemas.openxmlformats.org/officeDocument/2006/relationships/hyperlink" Target="http://www.cflcargo.de/" TargetMode="External"/><Relationship Id="rId2031" Type="http://schemas.openxmlformats.org/officeDocument/2006/relationships/hyperlink" Target="http://www.eleningderossi.it/" TargetMode="External"/><Relationship Id="rId2269" Type="http://schemas.openxmlformats.org/officeDocument/2006/relationships/hyperlink" Target="http://www.dfb.ch/" TargetMode="External"/><Relationship Id="rId2476" Type="http://schemas.openxmlformats.org/officeDocument/2006/relationships/hyperlink" Target="http://www.vy.no/" TargetMode="External"/><Relationship Id="rId2683" Type="http://schemas.openxmlformats.org/officeDocument/2006/relationships/hyperlink" Target="http://www.dadiutorio.it/" TargetMode="External"/><Relationship Id="rId2890" Type="http://schemas.openxmlformats.org/officeDocument/2006/relationships/hyperlink" Target="http://www.serviferxxi.es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kaj.org/" TargetMode="External"/><Relationship Id="rId655" Type="http://schemas.openxmlformats.org/officeDocument/2006/relationships/hyperlink" Target="http://www.ambrogio.it/" TargetMode="External"/><Relationship Id="rId862" Type="http://schemas.openxmlformats.org/officeDocument/2006/relationships/hyperlink" Target="http://www.westbahn.at/" TargetMode="External"/><Relationship Id="rId1078" Type="http://schemas.openxmlformats.org/officeDocument/2006/relationships/hyperlink" Target="http://www.metro.waw.pl/" TargetMode="External"/><Relationship Id="rId1285" Type="http://schemas.openxmlformats.org/officeDocument/2006/relationships/hyperlink" Target="http://www.tks-eh.thyssenkrupp.com/" TargetMode="External"/><Relationship Id="rId1492" Type="http://schemas.openxmlformats.org/officeDocument/2006/relationships/hyperlink" Target="http://www.macquarierail.com/" TargetMode="External"/><Relationship Id="rId2129" Type="http://schemas.openxmlformats.org/officeDocument/2006/relationships/hyperlink" Target="http://www.wupperschiene.eu/" TargetMode="External"/><Relationship Id="rId2336" Type="http://schemas.openxmlformats.org/officeDocument/2006/relationships/hyperlink" Target="http://www.cfr.ro/" TargetMode="External"/><Relationship Id="rId2543" Type="http://schemas.openxmlformats.org/officeDocument/2006/relationships/hyperlink" Target="http://www.schollenberger.de/" TargetMode="External"/><Relationship Id="rId2750" Type="http://schemas.openxmlformats.org/officeDocument/2006/relationships/hyperlink" Target="http://www.dpov.cz/" TargetMode="External"/><Relationship Id="rId2988" Type="http://schemas.openxmlformats.org/officeDocument/2006/relationships/hyperlink" Target="http://www.l-und-k.com/" TargetMode="External"/><Relationship Id="rId308" Type="http://schemas.openxmlformats.org/officeDocument/2006/relationships/hyperlink" Target="http://www.museumseisenbahn.de/" TargetMode="External"/><Relationship Id="rId515" Type="http://schemas.openxmlformats.org/officeDocument/2006/relationships/hyperlink" Target="http://www.lotrac.de/" TargetMode="External"/><Relationship Id="rId722" Type="http://schemas.openxmlformats.org/officeDocument/2006/relationships/hyperlink" Target="http://www.nostalgiebahn.at/" TargetMode="External"/><Relationship Id="rId1145" Type="http://schemas.openxmlformats.org/officeDocument/2006/relationships/hyperlink" Target="http://www.bielmar.com.pl/" TargetMode="External"/><Relationship Id="rId1352" Type="http://schemas.openxmlformats.org/officeDocument/2006/relationships/hyperlink" Target="http://www.bbgstauden.de/" TargetMode="External"/><Relationship Id="rId1797" Type="http://schemas.openxmlformats.org/officeDocument/2006/relationships/hyperlink" Target="http://www.tecnoferspa.com/" TargetMode="External"/><Relationship Id="rId2403" Type="http://schemas.openxmlformats.org/officeDocument/2006/relationships/hyperlink" Target="http://www.keolis.nl/" TargetMode="External"/><Relationship Id="rId2848" Type="http://schemas.openxmlformats.org/officeDocument/2006/relationships/hyperlink" Target="http://www.eurogate-rail.hu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ferest-logistics.ro/" TargetMode="External"/><Relationship Id="rId1212" Type="http://schemas.openxmlformats.org/officeDocument/2006/relationships/hyperlink" Target="http://www.met-chem.pl/" TargetMode="External"/><Relationship Id="rId1657" Type="http://schemas.openxmlformats.org/officeDocument/2006/relationships/hyperlink" Target="http://www.ruwa-ag.ch/" TargetMode="External"/><Relationship Id="rId1864" Type="http://schemas.openxmlformats.org/officeDocument/2006/relationships/hyperlink" Target="http://www.ant.gov.tr/" TargetMode="External"/><Relationship Id="rId2610" Type="http://schemas.openxmlformats.org/officeDocument/2006/relationships/hyperlink" Target="http://www.taveirne.be/" TargetMode="External"/><Relationship Id="rId2708" Type="http://schemas.openxmlformats.org/officeDocument/2006/relationships/hyperlink" Target="http://www.korfezulastirma.com.tr/" TargetMode="External"/><Relationship Id="rId2915" Type="http://schemas.openxmlformats.org/officeDocument/2006/relationships/hyperlink" Target="http://www.rimef.com/" TargetMode="External"/><Relationship Id="rId1517" Type="http://schemas.openxmlformats.org/officeDocument/2006/relationships/hyperlink" Target="http://www.elixirzorka.co.rs/" TargetMode="External"/><Relationship Id="rId1724" Type="http://schemas.openxmlformats.org/officeDocument/2006/relationships/hyperlink" Target="http://www.bp.com/" TargetMode="External"/><Relationship Id="rId3177" Type="http://schemas.openxmlformats.org/officeDocument/2006/relationships/hyperlink" Target="http://www.voestalpine.com/track-solutions-koenigsborn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gruasaguado.com/" TargetMode="External"/><Relationship Id="rId3037" Type="http://schemas.openxmlformats.org/officeDocument/2006/relationships/hyperlink" Target="http://www.kronospan.de/" TargetMode="External"/><Relationship Id="rId3384" Type="http://schemas.openxmlformats.org/officeDocument/2006/relationships/hyperlink" Target="file:///C:\Users\dagosan\AppData\Roaming\Microsoft\Excel\greenbrier-europe.com" TargetMode="External"/><Relationship Id="rId2193" Type="http://schemas.openxmlformats.org/officeDocument/2006/relationships/hyperlink" Target="http://www.infraservice.nu/" TargetMode="External"/><Relationship Id="rId2498" Type="http://schemas.openxmlformats.org/officeDocument/2006/relationships/hyperlink" Target="http://www.kzmvrutky.com/" TargetMode="External"/><Relationship Id="rId3244" Type="http://schemas.openxmlformats.org/officeDocument/2006/relationships/hyperlink" Target="file:///C:\Users\dagosan\AppData\Roaming\Microsoft\Excel\swietelsky.com" TargetMode="External"/><Relationship Id="rId3451" Type="http://schemas.openxmlformats.org/officeDocument/2006/relationships/hyperlink" Target="http://www.bahnbetrieb-gera.de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pkp-cargo.pl/" TargetMode="External"/><Relationship Id="rId677" Type="http://schemas.openxmlformats.org/officeDocument/2006/relationships/hyperlink" Target="http://www.vdea.at/" TargetMode="External"/><Relationship Id="rId2053" Type="http://schemas.openxmlformats.org/officeDocument/2006/relationships/hyperlink" Target="http://www.ars-altmann.de/" TargetMode="External"/><Relationship Id="rId2260" Type="http://schemas.openxmlformats.org/officeDocument/2006/relationships/hyperlink" Target="http://www.dld-delitzsch.de/" TargetMode="External"/><Relationship Id="rId2358" Type="http://schemas.openxmlformats.org/officeDocument/2006/relationships/hyperlink" Target="http://www.railsea.at/" TargetMode="External"/><Relationship Id="rId3104" Type="http://schemas.openxmlformats.org/officeDocument/2006/relationships/hyperlink" Target="http://www.hugo-ehlers.de/" TargetMode="External"/><Relationship Id="rId3311" Type="http://schemas.openxmlformats.org/officeDocument/2006/relationships/hyperlink" Target="file:///C:\Users\dagosan\AppData\Roaming\Microsoft\Excel\rb-solutions.com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bb-bluetrain.at/" TargetMode="External"/><Relationship Id="rId2120" Type="http://schemas.openxmlformats.org/officeDocument/2006/relationships/hyperlink" Target="http://www.banenor.no/" TargetMode="External"/><Relationship Id="rId2565" Type="http://schemas.openxmlformats.org/officeDocument/2006/relationships/hyperlink" Target="http://www.austriarail.at/" TargetMode="External"/><Relationship Id="rId2772" Type="http://schemas.openxmlformats.org/officeDocument/2006/relationships/hyperlink" Target="http://www.sbahn-hannover-2022.de/" TargetMode="External"/><Relationship Id="rId3409" Type="http://schemas.openxmlformats.org/officeDocument/2006/relationships/hyperlink" Target="http://www.maquirail.com/" TargetMode="External"/><Relationship Id="rId537" Type="http://schemas.openxmlformats.org/officeDocument/2006/relationships/hyperlink" Target="http://www.lokorail.sk/" TargetMode="External"/><Relationship Id="rId744" Type="http://schemas.openxmlformats.org/officeDocument/2006/relationships/hyperlink" Target="http://www.ambro.ro/" TargetMode="External"/><Relationship Id="rId951" Type="http://schemas.openxmlformats.org/officeDocument/2006/relationships/hyperlink" Target="http://www.railcare.se/" TargetMode="External"/><Relationship Id="rId1167" Type="http://schemas.openxmlformats.org/officeDocument/2006/relationships/hyperlink" Target="http://www.historische-eisenbahn-emmental.ch/" TargetMode="External"/><Relationship Id="rId1374" Type="http://schemas.openxmlformats.org/officeDocument/2006/relationships/hyperlink" Target="http://www.unicom-group.ro/" TargetMode="External"/><Relationship Id="rId1581" Type="http://schemas.openxmlformats.org/officeDocument/2006/relationships/hyperlink" Target="http://www.citracc.com/" TargetMode="External"/><Relationship Id="rId1679" Type="http://schemas.openxmlformats.org/officeDocument/2006/relationships/hyperlink" Target="http://www.molcy.com/" TargetMode="External"/><Relationship Id="rId2218" Type="http://schemas.openxmlformats.org/officeDocument/2006/relationships/hyperlink" Target="http://www.t211.cz/" TargetMode="External"/><Relationship Id="rId2425" Type="http://schemas.openxmlformats.org/officeDocument/2006/relationships/hyperlink" Target="http://www.swietelsky.com/" TargetMode="External"/><Relationship Id="rId2632" Type="http://schemas.openxmlformats.org/officeDocument/2006/relationships/hyperlink" Target="http://www.ggt-gmbh.de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duroc.se/" TargetMode="External"/><Relationship Id="rId811" Type="http://schemas.openxmlformats.org/officeDocument/2006/relationships/hyperlink" Target="http://www.bloess-lokdienste.de/" TargetMode="External"/><Relationship Id="rId1027" Type="http://schemas.openxmlformats.org/officeDocument/2006/relationships/hyperlink" Target="http://www.sometra.ro/" TargetMode="External"/><Relationship Id="rId1234" Type="http://schemas.openxmlformats.org/officeDocument/2006/relationships/hyperlink" Target="http://www.se.issworld.com/" TargetMode="External"/><Relationship Id="rId1441" Type="http://schemas.openxmlformats.org/officeDocument/2006/relationships/hyperlink" Target="http://www.tegrad.si/" TargetMode="External"/><Relationship Id="rId1886" Type="http://schemas.openxmlformats.org/officeDocument/2006/relationships/hyperlink" Target="http://www.csol.cz/" TargetMode="External"/><Relationship Id="rId2937" Type="http://schemas.openxmlformats.org/officeDocument/2006/relationships/hyperlink" Target="http://www.azurail.fr/" TargetMode="External"/><Relationship Id="rId909" Type="http://schemas.openxmlformats.org/officeDocument/2006/relationships/hyperlink" Target="http://www.thg-baugesellschaft.de/" TargetMode="External"/><Relationship Id="rId1301" Type="http://schemas.openxmlformats.org/officeDocument/2006/relationships/hyperlink" Target="http://www.walthelm.com/" TargetMode="External"/><Relationship Id="rId1539" Type="http://schemas.openxmlformats.org/officeDocument/2006/relationships/hyperlink" Target="http://www.eavcampanianordest.it/" TargetMode="External"/><Relationship Id="rId1746" Type="http://schemas.openxmlformats.org/officeDocument/2006/relationships/hyperlink" Target="http://www.feldhaus.com/" TargetMode="External"/><Relationship Id="rId1953" Type="http://schemas.openxmlformats.org/officeDocument/2006/relationships/hyperlink" Target="http://www.tracktec.eu/" TargetMode="External"/><Relationship Id="rId3199" Type="http://schemas.openxmlformats.org/officeDocument/2006/relationships/hyperlink" Target="file:///C:\Users\dagosan\AppData\Roaming\Microsoft\Excel\www.athc.ch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acciona-railservices.es/" TargetMode="External"/><Relationship Id="rId1813" Type="http://schemas.openxmlformats.org/officeDocument/2006/relationships/hyperlink" Target="http://www.drainsal.es/" TargetMode="External"/><Relationship Id="rId3059" Type="http://schemas.openxmlformats.org/officeDocument/2006/relationships/hyperlink" Target="http://www.porr.at/" TargetMode="External"/><Relationship Id="rId3266" Type="http://schemas.openxmlformats.org/officeDocument/2006/relationships/hyperlink" Target="file:///C:\Users\dagosan\AppData\Roaming\Microsoft\Excel\gkrc.pl" TargetMode="External"/><Relationship Id="rId3473" Type="http://schemas.openxmlformats.org/officeDocument/2006/relationships/hyperlink" Target="https://railstock.fi/en/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hastag.ch/" TargetMode="External"/><Relationship Id="rId2075" Type="http://schemas.openxmlformats.org/officeDocument/2006/relationships/hyperlink" Target="http://www.barec.ch/" TargetMode="External"/><Relationship Id="rId2282" Type="http://schemas.openxmlformats.org/officeDocument/2006/relationships/hyperlink" Target="http://www.go-ahead-bahn.de/" TargetMode="External"/><Relationship Id="rId3126" Type="http://schemas.openxmlformats.org/officeDocument/2006/relationships/hyperlink" Target="http://www.lokotrans.cz/" TargetMode="External"/><Relationship Id="rId254" Type="http://schemas.openxmlformats.org/officeDocument/2006/relationships/hyperlink" Target="http://www.vlo.de/" TargetMode="External"/><Relationship Id="rId699" Type="http://schemas.openxmlformats.org/officeDocument/2006/relationships/hyperlink" Target="http://www.tss.sk/" TargetMode="External"/><Relationship Id="rId1091" Type="http://schemas.openxmlformats.org/officeDocument/2006/relationships/hyperlink" Target="http://www.gsbau.eu/" TargetMode="External"/><Relationship Id="rId2587" Type="http://schemas.openxmlformats.org/officeDocument/2006/relationships/hyperlink" Target="http://www.tessta.cz/" TargetMode="External"/><Relationship Id="rId2794" Type="http://schemas.openxmlformats.org/officeDocument/2006/relationships/hyperlink" Target="http://www.emstroi.bg/" TargetMode="External"/><Relationship Id="rId3333" Type="http://schemas.openxmlformats.org/officeDocument/2006/relationships/hyperlink" Target="file:///C:\Users\dagosan\AppData\Roaming\Microsoft\Excel\officeconsult.de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vanomag.ch/" TargetMode="External"/><Relationship Id="rId559" Type="http://schemas.openxmlformats.org/officeDocument/2006/relationships/hyperlink" Target="http://www.nordic-rail-service.de/" TargetMode="External"/><Relationship Id="rId766" Type="http://schemas.openxmlformats.org/officeDocument/2006/relationships/hyperlink" Target="http://www.transferoviar.ro/" TargetMode="External"/><Relationship Id="rId1189" Type="http://schemas.openxmlformats.org/officeDocument/2006/relationships/hyperlink" Target="http://www.halle-hettstedter-eisenbahn.de/" TargetMode="External"/><Relationship Id="rId1396" Type="http://schemas.openxmlformats.org/officeDocument/2006/relationships/hyperlink" Target="http://www.clfspa.it/" TargetMode="External"/><Relationship Id="rId2142" Type="http://schemas.openxmlformats.org/officeDocument/2006/relationships/hyperlink" Target="http://www.beaconrail.com/" TargetMode="External"/><Relationship Id="rId2447" Type="http://schemas.openxmlformats.org/officeDocument/2006/relationships/hyperlink" Target="http://www.arriva.sk/" TargetMode="External"/><Relationship Id="rId3400" Type="http://schemas.openxmlformats.org/officeDocument/2006/relationships/hyperlink" Target="http://www.eduardsteiner.ch/" TargetMode="External"/><Relationship Id="rId321" Type="http://schemas.openxmlformats.org/officeDocument/2006/relationships/hyperlink" Target="http://www.transportion.siemens.com/" TargetMode="External"/><Relationship Id="rId419" Type="http://schemas.openxmlformats.org/officeDocument/2006/relationships/hyperlink" Target="http://www.ascendos.com/" TargetMode="External"/><Relationship Id="rId626" Type="http://schemas.openxmlformats.org/officeDocument/2006/relationships/hyperlink" Target="http://www.luka-kp.si/" TargetMode="External"/><Relationship Id="rId973" Type="http://schemas.openxmlformats.org/officeDocument/2006/relationships/hyperlink" Target="http://www.as-erdbau.eu/" TargetMode="External"/><Relationship Id="rId1049" Type="http://schemas.openxmlformats.org/officeDocument/2006/relationships/hyperlink" Target="http://www.noevog.at/" TargetMode="External"/><Relationship Id="rId1256" Type="http://schemas.openxmlformats.org/officeDocument/2006/relationships/hyperlink" Target="http://www.bss2000.hu/" TargetMode="External"/><Relationship Id="rId2002" Type="http://schemas.openxmlformats.org/officeDocument/2006/relationships/hyperlink" Target="http://www.cftv.fr/" TargetMode="External"/><Relationship Id="rId2307" Type="http://schemas.openxmlformats.org/officeDocument/2006/relationships/hyperlink" Target="http://www.epcargo.cz/" TargetMode="External"/><Relationship Id="rId2654" Type="http://schemas.openxmlformats.org/officeDocument/2006/relationships/hyperlink" Target="http://www.ksg-lampertswalde.de/" TargetMode="External"/><Relationship Id="rId2861" Type="http://schemas.openxmlformats.org/officeDocument/2006/relationships/hyperlink" Target="http://www.kuk-kolej.pl/" TargetMode="External"/><Relationship Id="rId2959" Type="http://schemas.openxmlformats.org/officeDocument/2006/relationships/hyperlink" Target="http://www.appfi.net/" TargetMode="External"/><Relationship Id="rId833" Type="http://schemas.openxmlformats.org/officeDocument/2006/relationships/hyperlink" Target="http://www.achatz-bau.de/" TargetMode="External"/><Relationship Id="rId1116" Type="http://schemas.openxmlformats.org/officeDocument/2006/relationships/hyperlink" Target="http://www.euroturk-express.com/" TargetMode="External"/><Relationship Id="rId1463" Type="http://schemas.openxmlformats.org/officeDocument/2006/relationships/hyperlink" Target="http://www.oiltanking.com/" TargetMode="External"/><Relationship Id="rId1670" Type="http://schemas.openxmlformats.org/officeDocument/2006/relationships/hyperlink" Target="http://www.vtg.de/" TargetMode="External"/><Relationship Id="rId1768" Type="http://schemas.openxmlformats.org/officeDocument/2006/relationships/hyperlink" Target="http://www.liebherr.com/" TargetMode="External"/><Relationship Id="rId2514" Type="http://schemas.openxmlformats.org/officeDocument/2006/relationships/hyperlink" Target="http://www.rembudrail.pl/" TargetMode="External"/><Relationship Id="rId2721" Type="http://schemas.openxmlformats.org/officeDocument/2006/relationships/hyperlink" Target="http://www.vib-gmbh.ch/" TargetMode="External"/><Relationship Id="rId2819" Type="http://schemas.openxmlformats.org/officeDocument/2006/relationships/hyperlink" Target="http://www.leget.rs/" TargetMode="External"/><Relationship Id="rId900" Type="http://schemas.openxmlformats.org/officeDocument/2006/relationships/hyperlink" Target="http://www.teu-group.ro/" TargetMode="External"/><Relationship Id="rId1323" Type="http://schemas.openxmlformats.org/officeDocument/2006/relationships/hyperlink" Target="http://www.oekombi.at/" TargetMode="External"/><Relationship Id="rId1530" Type="http://schemas.openxmlformats.org/officeDocument/2006/relationships/hyperlink" Target="http://www.centerteaco.ro/" TargetMode="External"/><Relationship Id="rId1628" Type="http://schemas.openxmlformats.org/officeDocument/2006/relationships/hyperlink" Target="http://www.eberle-hald.net/" TargetMode="External"/><Relationship Id="rId1975" Type="http://schemas.openxmlformats.org/officeDocument/2006/relationships/hyperlink" Target="http://www.ajecta.org/" TargetMode="External"/><Relationship Id="rId3190" Type="http://schemas.openxmlformats.org/officeDocument/2006/relationships/hyperlink" Target="file:///C:\Users\dagosan\AppData\Roaming\Microsoft\Excel\rigaport.lv\lv\darbibas-virzieni\dzelzcela-parvadajumi" TargetMode="External"/><Relationship Id="rId1835" Type="http://schemas.openxmlformats.org/officeDocument/2006/relationships/hyperlink" Target="http://www.prg.hr/" TargetMode="External"/><Relationship Id="rId3050" Type="http://schemas.openxmlformats.org/officeDocument/2006/relationships/hyperlink" Target="http://www.schwenk.lv/" TargetMode="External"/><Relationship Id="rId3288" Type="http://schemas.openxmlformats.org/officeDocument/2006/relationships/hyperlink" Target="../../../andrzej_niedzwiedzki_era_europa_eu/Documents/Documents/vkm%20bckp/horizon.ee" TargetMode="External"/><Relationship Id="rId3495" Type="http://schemas.openxmlformats.org/officeDocument/2006/relationships/hyperlink" Target="http://www.sek-bau-ag.de/" TargetMode="External"/><Relationship Id="rId1902" Type="http://schemas.openxmlformats.org/officeDocument/2006/relationships/hyperlink" Target="http://www.zubacka.cz/" TargetMode="External"/><Relationship Id="rId2097" Type="http://schemas.openxmlformats.org/officeDocument/2006/relationships/hyperlink" Target="http://www.pge.pl/" TargetMode="External"/><Relationship Id="rId3148" Type="http://schemas.openxmlformats.org/officeDocument/2006/relationships/hyperlink" Target="http://www.wle-online.de/" TargetMode="External"/><Relationship Id="rId3355" Type="http://schemas.openxmlformats.org/officeDocument/2006/relationships/hyperlink" Target="file:///C:\Users\dagosan\AppData\Roaming\Microsoft\Excel\northrailcargo.com" TargetMode="External"/><Relationship Id="rId276" Type="http://schemas.openxmlformats.org/officeDocument/2006/relationships/hyperlink" Target="http://www.laenderbahn.com/" TargetMode="External"/><Relationship Id="rId483" Type="http://schemas.openxmlformats.org/officeDocument/2006/relationships/hyperlink" Target="http://www.nbvj.nu/" TargetMode="External"/><Relationship Id="rId690" Type="http://schemas.openxmlformats.org/officeDocument/2006/relationships/hyperlink" Target="http://www.serferonline.it/" TargetMode="External"/><Relationship Id="rId2164" Type="http://schemas.openxmlformats.org/officeDocument/2006/relationships/hyperlink" Target="http://www.gsw-gleisbau.de/" TargetMode="External"/><Relationship Id="rId2371" Type="http://schemas.openxmlformats.org/officeDocument/2006/relationships/hyperlink" Target="http://www.sajet.ch/" TargetMode="External"/><Relationship Id="rId3008" Type="http://schemas.openxmlformats.org/officeDocument/2006/relationships/hyperlink" Target="http://www.dopravnanostalgia.sk/" TargetMode="External"/><Relationship Id="rId3215" Type="http://schemas.openxmlformats.org/officeDocument/2006/relationships/hyperlink" Target="file:///C:\Users\dagosan\AppData\Roaming\Microsoft\Excel\regiojet.at" TargetMode="External"/><Relationship Id="rId3422" Type="http://schemas.openxmlformats.org/officeDocument/2006/relationships/hyperlink" Target="http://www.katiss.lv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hvle.de/" TargetMode="External"/><Relationship Id="rId550" Type="http://schemas.openxmlformats.org/officeDocument/2006/relationships/hyperlink" Target="http://www.lokschuppen-selb.de/" TargetMode="External"/><Relationship Id="rId788" Type="http://schemas.openxmlformats.org/officeDocument/2006/relationships/hyperlink" Target="http://www.ems-gleisbau.de/" TargetMode="External"/><Relationship Id="rId995" Type="http://schemas.openxmlformats.org/officeDocument/2006/relationships/hyperlink" Target="http://www.ferrovieudinecividale.it/" TargetMode="External"/><Relationship Id="rId1180" Type="http://schemas.openxmlformats.org/officeDocument/2006/relationships/hyperlink" Target="http://www.diegleisbauer.de/" TargetMode="External"/><Relationship Id="rId2024" Type="http://schemas.openxmlformats.org/officeDocument/2006/relationships/hyperlink" Target="http://www.alstom.com/" TargetMode="External"/><Relationship Id="rId2231" Type="http://schemas.openxmlformats.org/officeDocument/2006/relationships/hyperlink" Target="http://www.translog.sk/" TargetMode="External"/><Relationship Id="rId2469" Type="http://schemas.openxmlformats.org/officeDocument/2006/relationships/hyperlink" Target="http://www.nordkalk.pl/" TargetMode="External"/><Relationship Id="rId2676" Type="http://schemas.openxmlformats.org/officeDocument/2006/relationships/hyperlink" Target="http://www.ksktransport.pl/" TargetMode="External"/><Relationship Id="rId2883" Type="http://schemas.openxmlformats.org/officeDocument/2006/relationships/hyperlink" Target="http://www.btmh.de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railogistics.com/" TargetMode="External"/><Relationship Id="rId855" Type="http://schemas.openxmlformats.org/officeDocument/2006/relationships/hyperlink" Target="http://www.hoefels-gleisbau-service.de/" TargetMode="External"/><Relationship Id="rId1040" Type="http://schemas.openxmlformats.org/officeDocument/2006/relationships/hyperlink" Target="http://www.kwbkonin.pl/" TargetMode="External"/><Relationship Id="rId1278" Type="http://schemas.openxmlformats.org/officeDocument/2006/relationships/hyperlink" Target="http://www.egsteele.com/" TargetMode="External"/><Relationship Id="rId1485" Type="http://schemas.openxmlformats.org/officeDocument/2006/relationships/hyperlink" Target="http://www.npp.hu/" TargetMode="External"/><Relationship Id="rId1692" Type="http://schemas.openxmlformats.org/officeDocument/2006/relationships/hyperlink" Target="http://www.khkd.cz/" TargetMode="External"/><Relationship Id="rId2329" Type="http://schemas.openxmlformats.org/officeDocument/2006/relationships/hyperlink" Target="http://www.rtb-cargo.com/" TargetMode="External"/><Relationship Id="rId2536" Type="http://schemas.openxmlformats.org/officeDocument/2006/relationships/hyperlink" Target="http://www.sbm-rail.com/" TargetMode="External"/><Relationship Id="rId2743" Type="http://schemas.openxmlformats.org/officeDocument/2006/relationships/hyperlink" Target="http://www.frutiger.com/" TargetMode="External"/><Relationship Id="rId410" Type="http://schemas.openxmlformats.org/officeDocument/2006/relationships/hyperlink" Target="http://www.zucker.ch/" TargetMode="External"/><Relationship Id="rId508" Type="http://schemas.openxmlformats.org/officeDocument/2006/relationships/hyperlink" Target="http://www.aartalbahn.de/" TargetMode="External"/><Relationship Id="rId715" Type="http://schemas.openxmlformats.org/officeDocument/2006/relationships/hyperlink" Target="http://www.rail4chem.de/" TargetMode="External"/><Relationship Id="rId922" Type="http://schemas.openxmlformats.org/officeDocument/2006/relationships/hyperlink" Target="http://www.szrprzezchlebie.com.pl/" TargetMode="External"/><Relationship Id="rId1138" Type="http://schemas.openxmlformats.org/officeDocument/2006/relationships/hyperlink" Target="http://www.vossloh-cogifer.pl/" TargetMode="External"/><Relationship Id="rId1345" Type="http://schemas.openxmlformats.org/officeDocument/2006/relationships/hyperlink" Target="http://www.spitzke.de/" TargetMode="External"/><Relationship Id="rId1552" Type="http://schemas.openxmlformats.org/officeDocument/2006/relationships/hyperlink" Target="http://www.tx-logistik.de/" TargetMode="External"/><Relationship Id="rId1997" Type="http://schemas.openxmlformats.org/officeDocument/2006/relationships/hyperlink" Target="http://www.trainvapeur-auvergne.com/" TargetMode="External"/><Relationship Id="rId2603" Type="http://schemas.openxmlformats.org/officeDocument/2006/relationships/hyperlink" Target="http://www.zeppelin-cat.at/" TargetMode="External"/><Relationship Id="rId2950" Type="http://schemas.openxmlformats.org/officeDocument/2006/relationships/hyperlink" Target="http://www.intertourex.de/" TargetMode="External"/><Relationship Id="rId1205" Type="http://schemas.openxmlformats.org/officeDocument/2006/relationships/hyperlink" Target="http://www.bumherne.net/" TargetMode="External"/><Relationship Id="rId1857" Type="http://schemas.openxmlformats.org/officeDocument/2006/relationships/hyperlink" Target="http://www.eqos-energie.com/" TargetMode="External"/><Relationship Id="rId2810" Type="http://schemas.openxmlformats.org/officeDocument/2006/relationships/hyperlink" Target="http://www.dalsan.com.tr/" TargetMode="External"/><Relationship Id="rId2908" Type="http://schemas.openxmlformats.org/officeDocument/2006/relationships/hyperlink" Target="http://www.trucktotrain.at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hoffmann-est.de/" TargetMode="External"/><Relationship Id="rId1717" Type="http://schemas.openxmlformats.org/officeDocument/2006/relationships/hyperlink" Target="http://www.retrolok.com/" TargetMode="External"/><Relationship Id="rId1924" Type="http://schemas.openxmlformats.org/officeDocument/2006/relationships/hyperlink" Target="http://www.vbz.ch/" TargetMode="External"/><Relationship Id="rId3072" Type="http://schemas.openxmlformats.org/officeDocument/2006/relationships/hyperlink" Target="http://www.bwa-ammendorf.de/" TargetMode="External"/><Relationship Id="rId3377" Type="http://schemas.openxmlformats.org/officeDocument/2006/relationships/hyperlink" Target="file:///C:\Users\dagosan\AppData\Roaming\Microsoft\Excel\antra.biz.pl" TargetMode="External"/><Relationship Id="rId298" Type="http://schemas.openxmlformats.org/officeDocument/2006/relationships/hyperlink" Target="http://www.lokal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maasbau.de/" TargetMode="External"/><Relationship Id="rId2393" Type="http://schemas.openxmlformats.org/officeDocument/2006/relationships/hyperlink" Target="http://www.jelzoorkft.hu/" TargetMode="External"/><Relationship Id="rId2698" Type="http://schemas.openxmlformats.org/officeDocument/2006/relationships/hyperlink" Target="http://www.vitkovickadoprava.com/" TargetMode="External"/><Relationship Id="rId3237" Type="http://schemas.openxmlformats.org/officeDocument/2006/relationships/hyperlink" Target="file:///C:\Users\dagosan\AppData\Roaming\Microsoft\Excel\leyfa-measurement.fr" TargetMode="External"/><Relationship Id="rId3444" Type="http://schemas.openxmlformats.org/officeDocument/2006/relationships/hyperlink" Target="https://www.dbinfrago.com/web" TargetMode="External"/><Relationship Id="rId365" Type="http://schemas.openxmlformats.org/officeDocument/2006/relationships/hyperlink" Target="http://www.sobetra.sk/" TargetMode="External"/><Relationship Id="rId572" Type="http://schemas.openxmlformats.org/officeDocument/2006/relationships/hyperlink" Target="http://www.mfsbw.se/" TargetMode="External"/><Relationship Id="rId2046" Type="http://schemas.openxmlformats.org/officeDocument/2006/relationships/hyperlink" Target="http://www.pacificvapeurclub.free.fr/" TargetMode="External"/><Relationship Id="rId2253" Type="http://schemas.openxmlformats.org/officeDocument/2006/relationships/hyperlink" Target="http://www.vyhrevna-vrutky.sk/" TargetMode="External"/><Relationship Id="rId2460" Type="http://schemas.openxmlformats.org/officeDocument/2006/relationships/hyperlink" Target="http://www.mota-engil.pt/" TargetMode="External"/><Relationship Id="rId3304" Type="http://schemas.openxmlformats.org/officeDocument/2006/relationships/hyperlink" Target="file:///C:\Users\dagosan\AppData\Roaming\Microsoft\Excel\salzburg-ag.at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lundw-privatbahn.de/" TargetMode="External"/><Relationship Id="rId877" Type="http://schemas.openxmlformats.org/officeDocument/2006/relationships/hyperlink" Target="http://www.baggerbetrieb-burkhardt.de/" TargetMode="External"/><Relationship Id="rId1062" Type="http://schemas.openxmlformats.org/officeDocument/2006/relationships/hyperlink" Target="http://www.gmeinder.de/" TargetMode="External"/><Relationship Id="rId2113" Type="http://schemas.openxmlformats.org/officeDocument/2006/relationships/hyperlink" Target="http://www.intradex.pl/" TargetMode="External"/><Relationship Id="rId2320" Type="http://schemas.openxmlformats.org/officeDocument/2006/relationships/hyperlink" Target="http://www.augsburger-localbahn.de/" TargetMode="External"/><Relationship Id="rId2558" Type="http://schemas.openxmlformats.org/officeDocument/2006/relationships/hyperlink" Target="http://www.railclinic.eu/" TargetMode="External"/><Relationship Id="rId2765" Type="http://schemas.openxmlformats.org/officeDocument/2006/relationships/hyperlink" Target="http://www.sweg.de/" TargetMode="External"/><Relationship Id="rId2972" Type="http://schemas.openxmlformats.org/officeDocument/2006/relationships/hyperlink" Target="http://www.fbigmbh.com/" TargetMode="External"/><Relationship Id="rId737" Type="http://schemas.openxmlformats.org/officeDocument/2006/relationships/hyperlink" Target="http://www.zoszv.eu/" TargetMode="External"/><Relationship Id="rId944" Type="http://schemas.openxmlformats.org/officeDocument/2006/relationships/hyperlink" Target="http://www.josera.de/" TargetMode="External"/><Relationship Id="rId1367" Type="http://schemas.openxmlformats.org/officeDocument/2006/relationships/hyperlink" Target="http://www.wincanton.eu/" TargetMode="External"/><Relationship Id="rId1574" Type="http://schemas.openxmlformats.org/officeDocument/2006/relationships/hyperlink" Target="http://www.waldbahnalmetal.de/" TargetMode="External"/><Relationship Id="rId1781" Type="http://schemas.openxmlformats.org/officeDocument/2006/relationships/hyperlink" Target="http://www.stag.net/" TargetMode="External"/><Relationship Id="rId2418" Type="http://schemas.openxmlformats.org/officeDocument/2006/relationships/hyperlink" Target="http://www.veturimuseo.fi/" TargetMode="External"/><Relationship Id="rId2625" Type="http://schemas.openxmlformats.org/officeDocument/2006/relationships/hyperlink" Target="http://www.askeorail.de/" TargetMode="External"/><Relationship Id="rId2832" Type="http://schemas.openxmlformats.org/officeDocument/2006/relationships/hyperlink" Target="http://www.europorte.com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betamont.sk/" TargetMode="External"/><Relationship Id="rId1227" Type="http://schemas.openxmlformats.org/officeDocument/2006/relationships/hyperlink" Target="http://www.rpvsb.hr/" TargetMode="External"/><Relationship Id="rId1434" Type="http://schemas.openxmlformats.org/officeDocument/2006/relationships/hyperlink" Target="http://www.lotrafer.it/" TargetMode="External"/><Relationship Id="rId1641" Type="http://schemas.openxmlformats.org/officeDocument/2006/relationships/hyperlink" Target="http://www.jsk.pl/" TargetMode="External"/><Relationship Id="rId1879" Type="http://schemas.openxmlformats.org/officeDocument/2006/relationships/hyperlink" Target="http://www.bergerholding.eu/" TargetMode="External"/><Relationship Id="rId3094" Type="http://schemas.openxmlformats.org/officeDocument/2006/relationships/hyperlink" Target="http://www.ermewa.com/en/home/" TargetMode="External"/><Relationship Id="rId1501" Type="http://schemas.openxmlformats.org/officeDocument/2006/relationships/hyperlink" Target="http://www.komsor.fi/" TargetMode="External"/><Relationship Id="rId1739" Type="http://schemas.openxmlformats.org/officeDocument/2006/relationships/hyperlink" Target="http://www.rhytank.ch/" TargetMode="External"/><Relationship Id="rId1946" Type="http://schemas.openxmlformats.org/officeDocument/2006/relationships/hyperlink" Target="http://www.knape.de/" TargetMode="External"/><Relationship Id="rId3399" Type="http://schemas.openxmlformats.org/officeDocument/2006/relationships/hyperlink" Target="file:///C:\Users\dagosan\AppData\Roaming\Microsoft\Excel\thein.eu" TargetMode="External"/><Relationship Id="rId1806" Type="http://schemas.openxmlformats.org/officeDocument/2006/relationships/hyperlink" Target="http://www.nkn.com.pl/" TargetMode="External"/><Relationship Id="rId3161" Type="http://schemas.openxmlformats.org/officeDocument/2006/relationships/hyperlink" Target="http://www.mobility.siemens.com/es/es.html" TargetMode="External"/><Relationship Id="rId3259" Type="http://schemas.openxmlformats.org/officeDocument/2006/relationships/hyperlink" Target="file:///C:\Users\dagosan\AppData\Roaming\Microsoft\Excel\464001.sk" TargetMode="External"/><Relationship Id="rId3466" Type="http://schemas.openxmlformats.org/officeDocument/2006/relationships/hyperlink" Target="https://tolmets.iv/" TargetMode="External"/><Relationship Id="rId387" Type="http://schemas.openxmlformats.org/officeDocument/2006/relationships/hyperlink" Target="http://www.clubsangottardo.ch/" TargetMode="External"/><Relationship Id="rId594" Type="http://schemas.openxmlformats.org/officeDocument/2006/relationships/hyperlink" Target="http://www.linekontaktledning.com/" TargetMode="External"/><Relationship Id="rId2068" Type="http://schemas.openxmlformats.org/officeDocument/2006/relationships/hyperlink" Target="http://www.railcare.se/" TargetMode="External"/><Relationship Id="rId2275" Type="http://schemas.openxmlformats.org/officeDocument/2006/relationships/hyperlink" Target="http://www.rockinfrastructure.com/" TargetMode="External"/><Relationship Id="rId3021" Type="http://schemas.openxmlformats.org/officeDocument/2006/relationships/hyperlink" Target="http://www.pv.lv/" TargetMode="External"/><Relationship Id="rId3119" Type="http://schemas.openxmlformats.org/officeDocument/2006/relationships/hyperlink" Target="http://www.leipziger-eisenbahn.de/" TargetMode="External"/><Relationship Id="rId3326" Type="http://schemas.openxmlformats.org/officeDocument/2006/relationships/hyperlink" Target="file:///C:\Users\dagosan\AppData\Roaming\Microsoft\Excel\historische-s-bahn.nrw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dbschenker-romtrans.com/" TargetMode="External"/><Relationship Id="rId1084" Type="http://schemas.openxmlformats.org/officeDocument/2006/relationships/hyperlink" Target="http://www.lafarge.ro/" TargetMode="External"/><Relationship Id="rId2482" Type="http://schemas.openxmlformats.org/officeDocument/2006/relationships/hyperlink" Target="http://www.xaver-pittrich.de/" TargetMode="External"/><Relationship Id="rId2787" Type="http://schemas.openxmlformats.org/officeDocument/2006/relationships/hyperlink" Target="http://www.libertysteelgroup.com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vbv-bs.de/" TargetMode="External"/><Relationship Id="rId661" Type="http://schemas.openxmlformats.org/officeDocument/2006/relationships/hyperlink" Target="http://www.veolia-cargo.it/" TargetMode="External"/><Relationship Id="rId759" Type="http://schemas.openxmlformats.org/officeDocument/2006/relationships/hyperlink" Target="http://www.revasimeria.ro/" TargetMode="External"/><Relationship Id="rId966" Type="http://schemas.openxmlformats.org/officeDocument/2006/relationships/hyperlink" Target="http://www.riviera-trains.co.uk/" TargetMode="External"/><Relationship Id="rId1291" Type="http://schemas.openxmlformats.org/officeDocument/2006/relationships/hyperlink" Target="http://www.euroswitch.info/" TargetMode="External"/><Relationship Id="rId1389" Type="http://schemas.openxmlformats.org/officeDocument/2006/relationships/hyperlink" Target="http://www.comsaemte.com/" TargetMode="External"/><Relationship Id="rId1596" Type="http://schemas.openxmlformats.org/officeDocument/2006/relationships/hyperlink" Target="http://www.soufflet.com/" TargetMode="External"/><Relationship Id="rId2135" Type="http://schemas.openxmlformats.org/officeDocument/2006/relationships/hyperlink" Target="http://www.railadventure.de/" TargetMode="External"/><Relationship Id="rId2342" Type="http://schemas.openxmlformats.org/officeDocument/2006/relationships/hyperlink" Target="http://www.kaltenleutgebnerbahn.at/" TargetMode="External"/><Relationship Id="rId2647" Type="http://schemas.openxmlformats.org/officeDocument/2006/relationships/hyperlink" Target="http://www.evmrail.it/" TargetMode="External"/><Relationship Id="rId2994" Type="http://schemas.openxmlformats.org/officeDocument/2006/relationships/hyperlink" Target="http://www.zippel24.com/" TargetMode="External"/><Relationship Id="rId314" Type="http://schemas.openxmlformats.org/officeDocument/2006/relationships/hyperlink" Target="http://www.rts-rail.com/" TargetMode="External"/><Relationship Id="rId521" Type="http://schemas.openxmlformats.org/officeDocument/2006/relationships/hyperlink" Target="http://www.euro-express.eu/" TargetMode="External"/><Relationship Id="rId619" Type="http://schemas.openxmlformats.org/officeDocument/2006/relationships/hyperlink" Target="http://www.stiftung-hamburg-maritim.de/" TargetMode="External"/><Relationship Id="rId1151" Type="http://schemas.openxmlformats.org/officeDocument/2006/relationships/hyperlink" Target="http://www.gorka.com.pl/" TargetMode="External"/><Relationship Id="rId1249" Type="http://schemas.openxmlformats.org/officeDocument/2006/relationships/hyperlink" Target="http://www.bbl-logistik.de/" TargetMode="External"/><Relationship Id="rId2202" Type="http://schemas.openxmlformats.org/officeDocument/2006/relationships/hyperlink" Target="http://www.inosbalkan.com/" TargetMode="External"/><Relationship Id="rId2854" Type="http://schemas.openxmlformats.org/officeDocument/2006/relationships/hyperlink" Target="http://www.nrcgroup.fi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europorte.com/" TargetMode="External"/><Relationship Id="rId1011" Type="http://schemas.openxmlformats.org/officeDocument/2006/relationships/hyperlink" Target="http://www.albemarle.com/" TargetMode="External"/><Relationship Id="rId1109" Type="http://schemas.openxmlformats.org/officeDocument/2006/relationships/hyperlink" Target="http://www.epo.com.pl/" TargetMode="External"/><Relationship Id="rId1456" Type="http://schemas.openxmlformats.org/officeDocument/2006/relationships/hyperlink" Target="http://www.ctl.pl/" TargetMode="External"/><Relationship Id="rId1663" Type="http://schemas.openxmlformats.org/officeDocument/2006/relationships/hyperlink" Target="http://www.ufa.ch/" TargetMode="External"/><Relationship Id="rId1870" Type="http://schemas.openxmlformats.org/officeDocument/2006/relationships/hyperlink" Target="http://www.regiobahn.at/" TargetMode="External"/><Relationship Id="rId1968" Type="http://schemas.openxmlformats.org/officeDocument/2006/relationships/hyperlink" Target="http://www.separoseni.ro/" TargetMode="External"/><Relationship Id="rId2507" Type="http://schemas.openxmlformats.org/officeDocument/2006/relationships/hyperlink" Target="http://www.le.cz/" TargetMode="External"/><Relationship Id="rId2714" Type="http://schemas.openxmlformats.org/officeDocument/2006/relationships/hyperlink" Target="http://www.startgmbh.com/" TargetMode="External"/><Relationship Id="rId2921" Type="http://schemas.openxmlformats.org/officeDocument/2006/relationships/hyperlink" Target="http://www.albrail.al/" TargetMode="External"/><Relationship Id="rId1316" Type="http://schemas.openxmlformats.org/officeDocument/2006/relationships/hyperlink" Target="http://www.lokalbahnverein.at/" TargetMode="External"/><Relationship Id="rId1523" Type="http://schemas.openxmlformats.org/officeDocument/2006/relationships/hyperlink" Target="http://www.unicreditleasing.sk/" TargetMode="External"/><Relationship Id="rId1730" Type="http://schemas.openxmlformats.org/officeDocument/2006/relationships/hyperlink" Target="http://www.mega-met.pl/" TargetMode="External"/><Relationship Id="rId3183" Type="http://schemas.openxmlformats.org/officeDocument/2006/relationships/hyperlink" Target="http://www.bahnbetriebe-blumberg.de/" TargetMode="External"/><Relationship Id="rId3390" Type="http://schemas.openxmlformats.org/officeDocument/2006/relationships/hyperlink" Target="file:///C:\Users\dagosan\AppData\Roaming\Microsoft\Excel\info@techne-kirow.de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mecnoservice.com/" TargetMode="External"/><Relationship Id="rId3043" Type="http://schemas.openxmlformats.org/officeDocument/2006/relationships/hyperlink" Target="http://www.sperryrail.com/" TargetMode="External"/><Relationship Id="rId3250" Type="http://schemas.openxmlformats.org/officeDocument/2006/relationships/hyperlink" Target="file:///C:\Users\dagosan\AppData\Roaming\Microsoft\Excel\puydufou.com\france\fr" TargetMode="External"/><Relationship Id="rId3488" Type="http://schemas.openxmlformats.org/officeDocument/2006/relationships/hyperlink" Target="https://www.borsuk.info.pl/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moravskazeleznicni.cz/" TargetMode="External"/><Relationship Id="rId3348" Type="http://schemas.openxmlformats.org/officeDocument/2006/relationships/hyperlink" Target="file:///C:\Users\dagosan\AppData\Roaming\Microsoft\Excel\sits-france.com" TargetMode="External"/><Relationship Id="rId269" Type="http://schemas.openxmlformats.org/officeDocument/2006/relationships/hyperlink" Target="http://www.erms-neckar-bahn.de/" TargetMode="External"/><Relationship Id="rId476" Type="http://schemas.openxmlformats.org/officeDocument/2006/relationships/hyperlink" Target="http://www.eisenbahnmuseum-heizhaus.com/" TargetMode="External"/><Relationship Id="rId683" Type="http://schemas.openxmlformats.org/officeDocument/2006/relationships/hyperlink" Target="http://www.energy-rail.de/" TargetMode="External"/><Relationship Id="rId890" Type="http://schemas.openxmlformats.org/officeDocument/2006/relationships/hyperlink" Target="http://www.linde-gas.at/" TargetMode="External"/><Relationship Id="rId2157" Type="http://schemas.openxmlformats.org/officeDocument/2006/relationships/hyperlink" Target="http://www.despotija.rs/" TargetMode="External"/><Relationship Id="rId2364" Type="http://schemas.openxmlformats.org/officeDocument/2006/relationships/hyperlink" Target="http://www.groupe-cassous.com/" TargetMode="External"/><Relationship Id="rId2571" Type="http://schemas.openxmlformats.org/officeDocument/2006/relationships/hyperlink" Target="http://www.rolandmillsunited.de/" TargetMode="External"/><Relationship Id="rId3110" Type="http://schemas.openxmlformats.org/officeDocument/2006/relationships/hyperlink" Target="http://www.klostermann-hamm.de/" TargetMode="External"/><Relationship Id="rId3208" Type="http://schemas.openxmlformats.org/officeDocument/2006/relationships/hyperlink" Target="file:///C:\Users\dagosan\AppData\Roaming\Microsoft\Excel\strek.net" TargetMode="External"/><Relationship Id="rId3415" Type="http://schemas.openxmlformats.org/officeDocument/2006/relationships/hyperlink" Target="http://www.turkol.pl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zos.sk/" TargetMode="External"/><Relationship Id="rId543" Type="http://schemas.openxmlformats.org/officeDocument/2006/relationships/hyperlink" Target="http://www.diebahnmeisterei.de/" TargetMode="External"/><Relationship Id="rId988" Type="http://schemas.openxmlformats.org/officeDocument/2006/relationships/hyperlink" Target="http://www.fahl-bau.de/" TargetMode="External"/><Relationship Id="rId1173" Type="http://schemas.openxmlformats.org/officeDocument/2006/relationships/hyperlink" Target="http://www.kkzabrze.com.pl/" TargetMode="External"/><Relationship Id="rId1380" Type="http://schemas.openxmlformats.org/officeDocument/2006/relationships/hyperlink" Target="http://www.kronospan.pl/" TargetMode="External"/><Relationship Id="rId2017" Type="http://schemas.openxmlformats.org/officeDocument/2006/relationships/hyperlink" Target="http://www.infranord.se/no/no-hjem" TargetMode="External"/><Relationship Id="rId2224" Type="http://schemas.openxmlformats.org/officeDocument/2006/relationships/hyperlink" Target="http://www.apel-gleisbautechnik.de/" TargetMode="External"/><Relationship Id="rId2669" Type="http://schemas.openxmlformats.org/officeDocument/2006/relationships/hyperlink" Target="http://www.ramatech.pl/" TargetMode="External"/><Relationship Id="rId2876" Type="http://schemas.openxmlformats.org/officeDocument/2006/relationships/hyperlink" Target="http://www.fr.dbcargo.com/rail-fr-fr" TargetMode="External"/><Relationship Id="rId403" Type="http://schemas.openxmlformats.org/officeDocument/2006/relationships/hyperlink" Target="http://www.sbbcargo.com/" TargetMode="External"/><Relationship Id="rId750" Type="http://schemas.openxmlformats.org/officeDocument/2006/relationships/hyperlink" Target="http://www.ctf.ro/" TargetMode="External"/><Relationship Id="rId848" Type="http://schemas.openxmlformats.org/officeDocument/2006/relationships/hyperlink" Target="http://www.lukoil.ro/" TargetMode="External"/><Relationship Id="rId1033" Type="http://schemas.openxmlformats.org/officeDocument/2006/relationships/hyperlink" Target="http://www.wadle.de/" TargetMode="External"/><Relationship Id="rId1478" Type="http://schemas.openxmlformats.org/officeDocument/2006/relationships/hyperlink" Target="http://www.schienenbus-seelze.de/" TargetMode="External"/><Relationship Id="rId1685" Type="http://schemas.openxmlformats.org/officeDocument/2006/relationships/hyperlink" Target="http://www.dhl.com/" TargetMode="External"/><Relationship Id="rId1892" Type="http://schemas.openxmlformats.org/officeDocument/2006/relationships/hyperlink" Target="http://www.gotrack.ee/" TargetMode="External"/><Relationship Id="rId2431" Type="http://schemas.openxmlformats.org/officeDocument/2006/relationships/hyperlink" Target="http://www.qbuzz.nl/" TargetMode="External"/><Relationship Id="rId2529" Type="http://schemas.openxmlformats.org/officeDocument/2006/relationships/hyperlink" Target="http://www.laenderbahn.com/" TargetMode="External"/><Relationship Id="rId2736" Type="http://schemas.openxmlformats.org/officeDocument/2006/relationships/hyperlink" Target="http://www.kr-jihomoravsky.cz/" TargetMode="External"/><Relationship Id="rId610" Type="http://schemas.openxmlformats.org/officeDocument/2006/relationships/hyperlink" Target="http://www.prista-oil.com/" TargetMode="External"/><Relationship Id="rId708" Type="http://schemas.openxmlformats.org/officeDocument/2006/relationships/hyperlink" Target="http://www.leasingslsp.sk/" TargetMode="External"/><Relationship Id="rId915" Type="http://schemas.openxmlformats.org/officeDocument/2006/relationships/hyperlink" Target="http://www.romplumb.ro/" TargetMode="External"/><Relationship Id="rId1240" Type="http://schemas.openxmlformats.org/officeDocument/2006/relationships/hyperlink" Target="http://www.abellio.de/" TargetMode="External"/><Relationship Id="rId1338" Type="http://schemas.openxmlformats.org/officeDocument/2006/relationships/hyperlink" Target="http://www.scheuchzer.ch/" TargetMode="External"/><Relationship Id="rId1545" Type="http://schemas.openxmlformats.org/officeDocument/2006/relationships/hyperlink" Target="http://www.thyssenkrupp-steel-europe.com/" TargetMode="External"/><Relationship Id="rId2943" Type="http://schemas.openxmlformats.org/officeDocument/2006/relationships/hyperlink" Target="http://www.realdosrl.it/" TargetMode="External"/><Relationship Id="rId1100" Type="http://schemas.openxmlformats.org/officeDocument/2006/relationships/hyperlink" Target="http://www.wiskol.pl/" TargetMode="External"/><Relationship Id="rId1405" Type="http://schemas.openxmlformats.org/officeDocument/2006/relationships/hyperlink" Target="http://www.orlen.pl/" TargetMode="External"/><Relationship Id="rId1752" Type="http://schemas.openxmlformats.org/officeDocument/2006/relationships/hyperlink" Target="http://www.aslandenizcilik.com.tr/" TargetMode="External"/><Relationship Id="rId2803" Type="http://schemas.openxmlformats.org/officeDocument/2006/relationships/hyperlink" Target="http://www.arterail.com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cbrail.com/" TargetMode="External"/><Relationship Id="rId1917" Type="http://schemas.openxmlformats.org/officeDocument/2006/relationships/hyperlink" Target="http://www.techservice.com.pl/" TargetMode="External"/><Relationship Id="rId3065" Type="http://schemas.openxmlformats.org/officeDocument/2006/relationships/hyperlink" Target="http://www.bahnbau-weidlich.com/" TargetMode="External"/><Relationship Id="rId3272" Type="http://schemas.openxmlformats.org/officeDocument/2006/relationships/hyperlink" Target="file:///C:\Users\dagosan\AppData\Roaming\Microsoft\Excel\nklj.org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vads.cz/" TargetMode="External"/><Relationship Id="rId2081" Type="http://schemas.openxmlformats.org/officeDocument/2006/relationships/hyperlink" Target="http://www.ferrostaal.com/" TargetMode="External"/><Relationship Id="rId2179" Type="http://schemas.openxmlformats.org/officeDocument/2006/relationships/hyperlink" Target="http://www.railexperts.nl/" TargetMode="External"/><Relationship Id="rId3132" Type="http://schemas.openxmlformats.org/officeDocument/2006/relationships/hyperlink" Target="http://www.magdeburg-hafen.de/" TargetMode="External"/><Relationship Id="rId260" Type="http://schemas.openxmlformats.org/officeDocument/2006/relationships/hyperlink" Target="http://www.amp-bahnlogistik.de/" TargetMode="External"/><Relationship Id="rId2386" Type="http://schemas.openxmlformats.org/officeDocument/2006/relationships/hyperlink" Target="http://www.spolzel.cz/" TargetMode="External"/><Relationship Id="rId2593" Type="http://schemas.openxmlformats.org/officeDocument/2006/relationships/hyperlink" Target="http://www.constru-rail.es/" TargetMode="External"/><Relationship Id="rId3437" Type="http://schemas.openxmlformats.org/officeDocument/2006/relationships/hyperlink" Target="http://www.auto-maszyny.pl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kockumsindustrier.se/" TargetMode="External"/><Relationship Id="rId565" Type="http://schemas.openxmlformats.org/officeDocument/2006/relationships/hyperlink" Target="http://www.sklj.se/" TargetMode="External"/><Relationship Id="rId772" Type="http://schemas.openxmlformats.org/officeDocument/2006/relationships/hyperlink" Target="http://www.atlas-leipzig.de/" TargetMode="External"/><Relationship Id="rId1195" Type="http://schemas.openxmlformats.org/officeDocument/2006/relationships/hyperlink" Target="http://www.atlas-rhein-main.de/" TargetMode="External"/><Relationship Id="rId2039" Type="http://schemas.openxmlformats.org/officeDocument/2006/relationships/hyperlink" Target="http://www.agilis.de/" TargetMode="External"/><Relationship Id="rId2246" Type="http://schemas.openxmlformats.org/officeDocument/2006/relationships/hyperlink" Target="http://www.njd.no/" TargetMode="External"/><Relationship Id="rId2453" Type="http://schemas.openxmlformats.org/officeDocument/2006/relationships/hyperlink" Target="http://www.bps-prastav.cz/" TargetMode="External"/><Relationship Id="rId2660" Type="http://schemas.openxmlformats.org/officeDocument/2006/relationships/hyperlink" Target="http://www.wynxpool.cz/" TargetMode="External"/><Relationship Id="rId2898" Type="http://schemas.openxmlformats.org/officeDocument/2006/relationships/hyperlink" Target="http://www.dadiutorio.it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etrail.se/" TargetMode="External"/><Relationship Id="rId632" Type="http://schemas.openxmlformats.org/officeDocument/2006/relationships/hyperlink" Target="http://www.fersped.si/" TargetMode="External"/><Relationship Id="rId1055" Type="http://schemas.openxmlformats.org/officeDocument/2006/relationships/hyperlink" Target="http://www.mechamorro.com/" TargetMode="External"/><Relationship Id="rId1262" Type="http://schemas.openxmlformats.org/officeDocument/2006/relationships/hyperlink" Target="http://www.vanoli-ag.ch/" TargetMode="External"/><Relationship Id="rId2106" Type="http://schemas.openxmlformats.org/officeDocument/2006/relationships/hyperlink" Target="http://www.dbcargo.com/dk" TargetMode="External"/><Relationship Id="rId2313" Type="http://schemas.openxmlformats.org/officeDocument/2006/relationships/hyperlink" Target="http://www.leyrer-graf.at/" TargetMode="External"/><Relationship Id="rId2520" Type="http://schemas.openxmlformats.org/officeDocument/2006/relationships/hyperlink" Target="http://www.elletec.at/" TargetMode="External"/><Relationship Id="rId2758" Type="http://schemas.openxmlformats.org/officeDocument/2006/relationships/hyperlink" Target="http://www.kpluss.com/" TargetMode="External"/><Relationship Id="rId2965" Type="http://schemas.openxmlformats.org/officeDocument/2006/relationships/hyperlink" Target="http://www.vikingrail.dk/" TargetMode="External"/><Relationship Id="rId937" Type="http://schemas.openxmlformats.org/officeDocument/2006/relationships/hyperlink" Target="http://www.arriva.pl/" TargetMode="External"/><Relationship Id="rId1122" Type="http://schemas.openxmlformats.org/officeDocument/2006/relationships/hyperlink" Target="http://www.plauener-gleis-tiefbau.de/" TargetMode="External"/><Relationship Id="rId1567" Type="http://schemas.openxmlformats.org/officeDocument/2006/relationships/hyperlink" Target="http://www.sitfa.net/" TargetMode="External"/><Relationship Id="rId1774" Type="http://schemas.openxmlformats.org/officeDocument/2006/relationships/hyperlink" Target="http://www.umbriamobilita.it/" TargetMode="External"/><Relationship Id="rId1981" Type="http://schemas.openxmlformats.org/officeDocument/2006/relationships/hyperlink" Target="http://www.eiffagerail.fr/fr/home-page" TargetMode="External"/><Relationship Id="rId2618" Type="http://schemas.openxmlformats.org/officeDocument/2006/relationships/hyperlink" Target="http://www.tracebg.com/" TargetMode="External"/><Relationship Id="rId2825" Type="http://schemas.openxmlformats.org/officeDocument/2006/relationships/hyperlink" Target="http://www.nexrail.lease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europanprod.3x.ro/" TargetMode="External"/><Relationship Id="rId1634" Type="http://schemas.openxmlformats.org/officeDocument/2006/relationships/hyperlink" Target="http://www.diamant.pl/" TargetMode="External"/><Relationship Id="rId1841" Type="http://schemas.openxmlformats.org/officeDocument/2006/relationships/hyperlink" Target="http://www.iftec.de/" TargetMode="External"/><Relationship Id="rId3087" Type="http://schemas.openxmlformats.org/officeDocument/2006/relationships/hyperlink" Target="http://www.efw-verkehrsgesellschaft.de/" TargetMode="External"/><Relationship Id="rId3294" Type="http://schemas.openxmlformats.org/officeDocument/2006/relationships/hyperlink" Target="file:///C:\Users\dagosan\AppData\Roaming\Microsoft\Excel\bahnbaugruppe.de" TargetMode="External"/><Relationship Id="rId1939" Type="http://schemas.openxmlformats.org/officeDocument/2006/relationships/hyperlink" Target="http://www.cercargo.sk/index.php" TargetMode="External"/><Relationship Id="rId1701" Type="http://schemas.openxmlformats.org/officeDocument/2006/relationships/hyperlink" Target="http://www.fertilog.fi/fi" TargetMode="External"/><Relationship Id="rId3154" Type="http://schemas.openxmlformats.org/officeDocument/2006/relationships/hyperlink" Target="http://www.willke.com/" TargetMode="External"/><Relationship Id="rId3361" Type="http://schemas.openxmlformats.org/officeDocument/2006/relationships/hyperlink" Target="file:///C:\Users\dagosan\AppData\Roaming\Microsoft\Excel\heros-rail.com" TargetMode="External"/><Relationship Id="rId3459" Type="http://schemas.openxmlformats.org/officeDocument/2006/relationships/hyperlink" Target="http://www.ecmecm.eu/" TargetMode="External"/><Relationship Id="rId282" Type="http://schemas.openxmlformats.org/officeDocument/2006/relationships/hyperlink" Target="http://www.eurobahn.de/" TargetMode="External"/><Relationship Id="rId587" Type="http://schemas.openxmlformats.org/officeDocument/2006/relationships/hyperlink" Target="http://www.buckower-kleinbahn.de/" TargetMode="External"/><Relationship Id="rId2170" Type="http://schemas.openxmlformats.org/officeDocument/2006/relationships/hyperlink" Target="http://www.tkpsilesia.pl/" TargetMode="External"/><Relationship Id="rId2268" Type="http://schemas.openxmlformats.org/officeDocument/2006/relationships/hyperlink" Target="http://www.ferrovienord.it/" TargetMode="External"/><Relationship Id="rId3014" Type="http://schemas.openxmlformats.org/officeDocument/2006/relationships/hyperlink" Target="http://www.www.oebb.ch/" TargetMode="External"/><Relationship Id="rId3221" Type="http://schemas.openxmlformats.org/officeDocument/2006/relationships/hyperlink" Target="file:///C:\Users\dagosan\AppData\Roaming\Microsoft\Excel\elnosgroup.com" TargetMode="External"/><Relationship Id="rId3319" Type="http://schemas.openxmlformats.org/officeDocument/2006/relationships/hyperlink" Target="../../../andrzej_niedzwiedzki_era_europa_eu/Documents/Documents/vkm%20bckp/rataela.cz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njm.nu/" TargetMode="External"/><Relationship Id="rId794" Type="http://schemas.openxmlformats.org/officeDocument/2006/relationships/hyperlink" Target="http://www.jdtrade.com.pl/" TargetMode="External"/><Relationship Id="rId1077" Type="http://schemas.openxmlformats.org/officeDocument/2006/relationships/hyperlink" Target="http://www.kghm.pl/" TargetMode="External"/><Relationship Id="rId2030" Type="http://schemas.openxmlformats.org/officeDocument/2006/relationships/hyperlink" Target="http://www.ozbasaktarim.com.tr/" TargetMode="External"/><Relationship Id="rId2128" Type="http://schemas.openxmlformats.org/officeDocument/2006/relationships/hyperlink" Target="http://www.salz.ch/" TargetMode="External"/><Relationship Id="rId2475" Type="http://schemas.openxmlformats.org/officeDocument/2006/relationships/hyperlink" Target="http://www.alsa.es/" TargetMode="External"/><Relationship Id="rId2682" Type="http://schemas.openxmlformats.org/officeDocument/2006/relationships/hyperlink" Target="http://www.metroferr.it/" TargetMode="External"/><Relationship Id="rId2987" Type="http://schemas.openxmlformats.org/officeDocument/2006/relationships/hyperlink" Target="http://www.thalesgroup.com/de/europe/deutschland" TargetMode="External"/><Relationship Id="rId654" Type="http://schemas.openxmlformats.org/officeDocument/2006/relationships/hyperlink" Target="http://www.lenord.it/" TargetMode="External"/><Relationship Id="rId861" Type="http://schemas.openxmlformats.org/officeDocument/2006/relationships/hyperlink" Target="http://www.unicom-group.ro/" TargetMode="External"/><Relationship Id="rId959" Type="http://schemas.openxmlformats.org/officeDocument/2006/relationships/hyperlink" Target="http://www.kronospan.cz/" TargetMode="External"/><Relationship Id="rId1284" Type="http://schemas.openxmlformats.org/officeDocument/2006/relationships/hyperlink" Target="http://www.zos-eko.sk/" TargetMode="External"/><Relationship Id="rId1491" Type="http://schemas.openxmlformats.org/officeDocument/2006/relationships/hyperlink" Target="http://www.tent.rs/" TargetMode="External"/><Relationship Id="rId1589" Type="http://schemas.openxmlformats.org/officeDocument/2006/relationships/hyperlink" Target="http://www.railtrans.eu/" TargetMode="External"/><Relationship Id="rId2335" Type="http://schemas.openxmlformats.org/officeDocument/2006/relationships/hyperlink" Target="http://www.transrail.ro/" TargetMode="External"/><Relationship Id="rId2542" Type="http://schemas.openxmlformats.org/officeDocument/2006/relationships/hyperlink" Target="http://www.mibrag.de/" TargetMode="External"/><Relationship Id="rId307" Type="http://schemas.openxmlformats.org/officeDocument/2006/relationships/hyperlink" Target="http://www.daher.com/" TargetMode="External"/><Relationship Id="rId514" Type="http://schemas.openxmlformats.org/officeDocument/2006/relationships/hyperlink" Target="http://www.bsm-bahn.de/" TargetMode="External"/><Relationship Id="rId721" Type="http://schemas.openxmlformats.org/officeDocument/2006/relationships/hyperlink" Target="http://www.alpine.at/" TargetMode="External"/><Relationship Id="rId1144" Type="http://schemas.openxmlformats.org/officeDocument/2006/relationships/hyperlink" Target="http://www.polski-cukier.pl/" TargetMode="External"/><Relationship Id="rId1351" Type="http://schemas.openxmlformats.org/officeDocument/2006/relationships/hyperlink" Target="http://www.statnett-transport.no/" TargetMode="External"/><Relationship Id="rId1449" Type="http://schemas.openxmlformats.org/officeDocument/2006/relationships/hyperlink" Target="http://www.nordicrefinance.se/" TargetMode="External"/><Relationship Id="rId1796" Type="http://schemas.openxmlformats.org/officeDocument/2006/relationships/hyperlink" Target="http://www.gtslogistic.com/" TargetMode="External"/><Relationship Id="rId2402" Type="http://schemas.openxmlformats.org/officeDocument/2006/relationships/hyperlink" Target="http://www.axel-rail.pl/" TargetMode="External"/><Relationship Id="rId2847" Type="http://schemas.openxmlformats.org/officeDocument/2006/relationships/hyperlink" Target="http://www.swietelsky.cz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strabag-rail.com/" TargetMode="External"/><Relationship Id="rId1004" Type="http://schemas.openxmlformats.org/officeDocument/2006/relationships/hyperlink" Target="http://www.misgrup.ro/" TargetMode="External"/><Relationship Id="rId1211" Type="http://schemas.openxmlformats.org/officeDocument/2006/relationships/hyperlink" Target="http://www.gwtr.cz/" TargetMode="External"/><Relationship Id="rId1656" Type="http://schemas.openxmlformats.org/officeDocument/2006/relationships/hyperlink" Target="http://www.--/" TargetMode="External"/><Relationship Id="rId1863" Type="http://schemas.openxmlformats.org/officeDocument/2006/relationships/hyperlink" Target="http://www.mitteldeutsche-regiobahn.de/" TargetMode="External"/><Relationship Id="rId2707" Type="http://schemas.openxmlformats.org/officeDocument/2006/relationships/hyperlink" Target="http://www.raykent@raykentlojistik.com.tr/" TargetMode="External"/><Relationship Id="rId2914" Type="http://schemas.openxmlformats.org/officeDocument/2006/relationships/hyperlink" Target="http://www.vanormelingen-stas.be/" TargetMode="External"/><Relationship Id="rId1309" Type="http://schemas.openxmlformats.org/officeDocument/2006/relationships/hyperlink" Target="http://www.kandertalbahn.de/" TargetMode="External"/><Relationship Id="rId1516" Type="http://schemas.openxmlformats.org/officeDocument/2006/relationships/hyperlink" Target="http://www.seetal-wagen.ch/" TargetMode="External"/><Relationship Id="rId1723" Type="http://schemas.openxmlformats.org/officeDocument/2006/relationships/hyperlink" Target="http://www.tupras.com.tr/" TargetMode="External"/><Relationship Id="rId1930" Type="http://schemas.openxmlformats.org/officeDocument/2006/relationships/hyperlink" Target="http://www.njk.no/norsk-museumstog-dekker-hele-landet" TargetMode="External"/><Relationship Id="rId3176" Type="http://schemas.openxmlformats.org/officeDocument/2006/relationships/hyperlink" Target="http://www.vl-rs.com/" TargetMode="External"/><Relationship Id="rId3383" Type="http://schemas.openxmlformats.org/officeDocument/2006/relationships/hyperlink" Target="file:///C:\Users\dagosan\AppData\Roaming\Microsoft\Excel\polarek.eu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ventilovka.cz/" TargetMode="External"/><Relationship Id="rId3036" Type="http://schemas.openxmlformats.org/officeDocument/2006/relationships/hyperlink" Target="http://www.plassertheurer.com/" TargetMode="External"/><Relationship Id="rId3243" Type="http://schemas.openxmlformats.org/officeDocument/2006/relationships/hyperlink" Target="file:///C:\Users\dagosan\AppData\Roaming\Microsoft\Excel\mm.group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mtz.mn/" TargetMode="External"/><Relationship Id="rId2052" Type="http://schemas.openxmlformats.org/officeDocument/2006/relationships/hyperlink" Target="http://www.bs-saarland.de/" TargetMode="External"/><Relationship Id="rId2497" Type="http://schemas.openxmlformats.org/officeDocument/2006/relationships/hyperlink" Target="http://www.otrail.pl/" TargetMode="External"/><Relationship Id="rId3450" Type="http://schemas.openxmlformats.org/officeDocument/2006/relationships/hyperlink" Target="http://www.northrail.com/" TargetMode="External"/><Relationship Id="rId469" Type="http://schemas.openxmlformats.org/officeDocument/2006/relationships/hyperlink" Target="http://www.angeltrains.com/" TargetMode="External"/><Relationship Id="rId676" Type="http://schemas.openxmlformats.org/officeDocument/2006/relationships/hyperlink" Target="http://www.rvp-koehne.com/" TargetMode="External"/><Relationship Id="rId883" Type="http://schemas.openxmlformats.org/officeDocument/2006/relationships/hyperlink" Target="http://www.centralbahn.ch/" TargetMode="External"/><Relationship Id="rId1099" Type="http://schemas.openxmlformats.org/officeDocument/2006/relationships/hyperlink" Target="http://www.hbzam.sk/" TargetMode="External"/><Relationship Id="rId2357" Type="http://schemas.openxmlformats.org/officeDocument/2006/relationships/hyperlink" Target="http://www.hmvy.fi/" TargetMode="External"/><Relationship Id="rId2564" Type="http://schemas.openxmlformats.org/officeDocument/2006/relationships/hyperlink" Target="http://www.porr.at/" TargetMode="External"/><Relationship Id="rId3103" Type="http://schemas.openxmlformats.org/officeDocument/2006/relationships/hyperlink" Target="http://www.schnellzuglok.de/" TargetMode="External"/><Relationship Id="rId3310" Type="http://schemas.openxmlformats.org/officeDocument/2006/relationships/hyperlink" Target="file:///C:\Users\dagosan\AppData\Roaming\Microsoft\Excel\pirell.cz" TargetMode="External"/><Relationship Id="rId3408" Type="http://schemas.openxmlformats.org/officeDocument/2006/relationships/hyperlink" Target="http://www.netzwerkbahn-sachsen.de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libyanrailways.com/" TargetMode="External"/><Relationship Id="rId536" Type="http://schemas.openxmlformats.org/officeDocument/2006/relationships/hyperlink" Target="http://www.smt.sandvik.com/" TargetMode="External"/><Relationship Id="rId1166" Type="http://schemas.openxmlformats.org/officeDocument/2006/relationships/hyperlink" Target="http://www.extrazug.ch/" TargetMode="External"/><Relationship Id="rId1373" Type="http://schemas.openxmlformats.org/officeDocument/2006/relationships/hyperlink" Target="http://www.wiebe.ro/" TargetMode="External"/><Relationship Id="rId2217" Type="http://schemas.openxmlformats.org/officeDocument/2006/relationships/hyperlink" Target="http://www.ntm.cz/" TargetMode="External"/><Relationship Id="rId2771" Type="http://schemas.openxmlformats.org/officeDocument/2006/relationships/hyperlink" Target="http://www.szdc.cz/" TargetMode="External"/><Relationship Id="rId2869" Type="http://schemas.openxmlformats.org/officeDocument/2006/relationships/hyperlink" Target="http://www.vossloh.com/" TargetMode="External"/><Relationship Id="rId743" Type="http://schemas.openxmlformats.org/officeDocument/2006/relationships/hyperlink" Target="http://www.vicem.ch/" TargetMode="External"/><Relationship Id="rId950" Type="http://schemas.openxmlformats.org/officeDocument/2006/relationships/hyperlink" Target="http://www.brett.co.uk/" TargetMode="External"/><Relationship Id="rId1026" Type="http://schemas.openxmlformats.org/officeDocument/2006/relationships/hyperlink" Target="http://www.kds.sk/" TargetMode="External"/><Relationship Id="rId1580" Type="http://schemas.openxmlformats.org/officeDocument/2006/relationships/hyperlink" Target="http://www.electren.es/" TargetMode="External"/><Relationship Id="rId1678" Type="http://schemas.openxmlformats.org/officeDocument/2006/relationships/hyperlink" Target="http://www.transfesa.com/" TargetMode="External"/><Relationship Id="rId1885" Type="http://schemas.openxmlformats.org/officeDocument/2006/relationships/hyperlink" Target="http://www.zsnpd.sk/" TargetMode="External"/><Relationship Id="rId2424" Type="http://schemas.openxmlformats.org/officeDocument/2006/relationships/hyperlink" Target="http://www.ffwdrail.com/" TargetMode="External"/><Relationship Id="rId2631" Type="http://schemas.openxmlformats.org/officeDocument/2006/relationships/hyperlink" Target="http://www.kemming.de/" TargetMode="External"/><Relationship Id="rId2729" Type="http://schemas.openxmlformats.org/officeDocument/2006/relationships/hyperlink" Target="http://www.junakulttuuriyhdistys.fi/" TargetMode="External"/><Relationship Id="rId2936" Type="http://schemas.openxmlformats.org/officeDocument/2006/relationships/hyperlink" Target="http://www.cargoway.pl/" TargetMode="External"/><Relationship Id="rId603" Type="http://schemas.openxmlformats.org/officeDocument/2006/relationships/hyperlink" Target="http://www.nordic-paper.com/" TargetMode="External"/><Relationship Id="rId810" Type="http://schemas.openxmlformats.org/officeDocument/2006/relationships/hyperlink" Target="http://www.l-und-s.de/" TargetMode="External"/><Relationship Id="rId908" Type="http://schemas.openxmlformats.org/officeDocument/2006/relationships/hyperlink" Target="http://www.tiefbau-sommerfeld.de/" TargetMode="External"/><Relationship Id="rId1233" Type="http://schemas.openxmlformats.org/officeDocument/2006/relationships/hyperlink" Target="http://www.viacargo.eu/" TargetMode="External"/><Relationship Id="rId1440" Type="http://schemas.openxmlformats.org/officeDocument/2006/relationships/hyperlink" Target="http://www.unikol-ko.com.pl/" TargetMode="External"/><Relationship Id="rId1538" Type="http://schemas.openxmlformats.org/officeDocument/2006/relationships/hyperlink" Target="http://www.ecisa.es/" TargetMode="External"/><Relationship Id="rId1300" Type="http://schemas.openxmlformats.org/officeDocument/2006/relationships/hyperlink" Target="http://www.junakalusto.fi/" TargetMode="External"/><Relationship Id="rId1745" Type="http://schemas.openxmlformats.org/officeDocument/2006/relationships/hyperlink" Target="http://www.partner-leasing.com/" TargetMode="External"/><Relationship Id="rId1952" Type="http://schemas.openxmlformats.org/officeDocument/2006/relationships/hyperlink" Target="http://www.tracktec.eu/" TargetMode="External"/><Relationship Id="rId3198" Type="http://schemas.openxmlformats.org/officeDocument/2006/relationships/hyperlink" Target="file:///C:\Users\dagosan\AppData\Roaming\Microsoft\Excel\railfer.it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abeg-bahn.de/" TargetMode="External"/><Relationship Id="rId1812" Type="http://schemas.openxmlformats.org/officeDocument/2006/relationships/hyperlink" Target="http://www.va-te.se/" TargetMode="External"/><Relationship Id="rId3058" Type="http://schemas.openxmlformats.org/officeDocument/2006/relationships/hyperlink" Target="http://www.altmark-rail.com/" TargetMode="External"/><Relationship Id="rId3265" Type="http://schemas.openxmlformats.org/officeDocument/2006/relationships/hyperlink" Target="file:///C:\Users\dagosan\AppData\Roaming\Microsoft\Excel\alpa.lv" TargetMode="External"/><Relationship Id="rId3472" Type="http://schemas.openxmlformats.org/officeDocument/2006/relationships/hyperlink" Target="http://www.espyfer.com/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volldampf.ch/heg/" TargetMode="External"/><Relationship Id="rId2074" Type="http://schemas.openxmlformats.org/officeDocument/2006/relationships/hyperlink" Target="http://www.fisekciogludemir.com/" TargetMode="External"/><Relationship Id="rId2281" Type="http://schemas.openxmlformats.org/officeDocument/2006/relationships/hyperlink" Target="http://www.sendogan.de/" TargetMode="External"/><Relationship Id="rId3125" Type="http://schemas.openxmlformats.org/officeDocument/2006/relationships/hyperlink" Target="http://www.leiteritz.rocks/" TargetMode="External"/><Relationship Id="rId3332" Type="http://schemas.openxmlformats.org/officeDocument/2006/relationships/hyperlink" Target="file:///C:\Users\dagosan\AppData\Roaming\Microsoft\Excel\eisenbahn.jetzt" TargetMode="External"/><Relationship Id="rId253" Type="http://schemas.openxmlformats.org/officeDocument/2006/relationships/hyperlink" Target="http://www.vps-bahn.de/" TargetMode="External"/><Relationship Id="rId460" Type="http://schemas.openxmlformats.org/officeDocument/2006/relationships/hyperlink" Target="http://www.ermewa.fr/" TargetMode="External"/><Relationship Id="rId698" Type="http://schemas.openxmlformats.org/officeDocument/2006/relationships/hyperlink" Target="http://www.coalservices.cz/" TargetMode="External"/><Relationship Id="rId1090" Type="http://schemas.openxmlformats.org/officeDocument/2006/relationships/hyperlink" Target="http://www.ibertifferrocarriles.com/" TargetMode="External"/><Relationship Id="rId2141" Type="http://schemas.openxmlformats.org/officeDocument/2006/relationships/hyperlink" Target="http://www.tastrade.pl/" TargetMode="External"/><Relationship Id="rId2379" Type="http://schemas.openxmlformats.org/officeDocument/2006/relationships/hyperlink" Target="http://www.meccoli.fr/" TargetMode="External"/><Relationship Id="rId2586" Type="http://schemas.openxmlformats.org/officeDocument/2006/relationships/hyperlink" Target="http://www.skhtrans.sk/" TargetMode="External"/><Relationship Id="rId2793" Type="http://schemas.openxmlformats.org/officeDocument/2006/relationships/hyperlink" Target="http://www.maxima-service.eu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mandaubahn.de/" TargetMode="External"/><Relationship Id="rId558" Type="http://schemas.openxmlformats.org/officeDocument/2006/relationships/hyperlink" Target="http://www.zaw-coburg.de/" TargetMode="External"/><Relationship Id="rId765" Type="http://schemas.openxmlformats.org/officeDocument/2006/relationships/hyperlink" Target="http://www.tef.com.ro/" TargetMode="External"/><Relationship Id="rId972" Type="http://schemas.openxmlformats.org/officeDocument/2006/relationships/hyperlink" Target="http://www.hafen-aken.de/" TargetMode="External"/><Relationship Id="rId1188" Type="http://schemas.openxmlformats.org/officeDocument/2006/relationships/hyperlink" Target="http://www.vitrosilicon.com.pl/" TargetMode="External"/><Relationship Id="rId1395" Type="http://schemas.openxmlformats.org/officeDocument/2006/relationships/hyperlink" Target="http://www.gcf.it/" TargetMode="External"/><Relationship Id="rId2001" Type="http://schemas.openxmlformats.org/officeDocument/2006/relationships/hyperlink" Target="http://www.cftsa.fr/" TargetMode="External"/><Relationship Id="rId2239" Type="http://schemas.openxmlformats.org/officeDocument/2006/relationships/hyperlink" Target="http://www.m-rail.ch/" TargetMode="External"/><Relationship Id="rId2446" Type="http://schemas.openxmlformats.org/officeDocument/2006/relationships/hyperlink" Target="http://www.bielefelder-eisenbahnfreunde.de/" TargetMode="External"/><Relationship Id="rId2653" Type="http://schemas.openxmlformats.org/officeDocument/2006/relationships/hyperlink" Target="http://www.europeanlocpool.com/" TargetMode="External"/><Relationship Id="rId2860" Type="http://schemas.openxmlformats.org/officeDocument/2006/relationships/hyperlink" Target="http://www.pmk-hoyryveturiyhdistys.fi/" TargetMode="External"/><Relationship Id="rId418" Type="http://schemas.openxmlformats.org/officeDocument/2006/relationships/hyperlink" Target="http://www.cbrail.com/" TargetMode="External"/><Relationship Id="rId625" Type="http://schemas.openxmlformats.org/officeDocument/2006/relationships/hyperlink" Target="http://www.cfl.lu/" TargetMode="External"/><Relationship Id="rId832" Type="http://schemas.openxmlformats.org/officeDocument/2006/relationships/hyperlink" Target="http://www.stadtwerke-andernach.de/" TargetMode="External"/><Relationship Id="rId1048" Type="http://schemas.openxmlformats.org/officeDocument/2006/relationships/hyperlink" Target="http://www.fcc.es/" TargetMode="External"/><Relationship Id="rId1255" Type="http://schemas.openxmlformats.org/officeDocument/2006/relationships/hyperlink" Target="http://www.localbahnverein.de/" TargetMode="External"/><Relationship Id="rId1462" Type="http://schemas.openxmlformats.org/officeDocument/2006/relationships/hyperlink" Target="http://www.tpcf.fr/" TargetMode="External"/><Relationship Id="rId2306" Type="http://schemas.openxmlformats.org/officeDocument/2006/relationships/hyperlink" Target="http://www.clfspa.it/" TargetMode="External"/><Relationship Id="rId2513" Type="http://schemas.openxmlformats.org/officeDocument/2006/relationships/hyperlink" Target="http://www.cronimet.com/" TargetMode="External"/><Relationship Id="rId2958" Type="http://schemas.openxmlformats.org/officeDocument/2006/relationships/hyperlink" Target="http://www.limfjordsbanen.dk/" TargetMode="External"/><Relationship Id="rId1115" Type="http://schemas.openxmlformats.org/officeDocument/2006/relationships/hyperlink" Target="http://www.baumaschinen-hoffmann.de/" TargetMode="External"/><Relationship Id="rId1322" Type="http://schemas.openxmlformats.org/officeDocument/2006/relationships/hyperlink" Target="http://www.norcem.no/" TargetMode="External"/><Relationship Id="rId1767" Type="http://schemas.openxmlformats.org/officeDocument/2006/relationships/hyperlink" Target="http://www.nigtasmikronize.com/" TargetMode="External"/><Relationship Id="rId1974" Type="http://schemas.openxmlformats.org/officeDocument/2006/relationships/hyperlink" Target="http://www.infrabel.be/" TargetMode="External"/><Relationship Id="rId2720" Type="http://schemas.openxmlformats.org/officeDocument/2006/relationships/hyperlink" Target="http://www.vib-europe.de/" TargetMode="External"/><Relationship Id="rId2818" Type="http://schemas.openxmlformats.org/officeDocument/2006/relationships/hyperlink" Target="http://www.stadlerrail.com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drax.com/" TargetMode="External"/><Relationship Id="rId1834" Type="http://schemas.openxmlformats.org/officeDocument/2006/relationships/hyperlink" Target="http://www.thalys.com/" TargetMode="External"/><Relationship Id="rId3287" Type="http://schemas.openxmlformats.org/officeDocument/2006/relationships/hyperlink" Target="../../../andrzej_niedzwiedzki_era_europa_eu/Documents/Documents/vkm%20bckp/vke.ee" TargetMode="External"/><Relationship Id="rId2096" Type="http://schemas.openxmlformats.org/officeDocument/2006/relationships/hyperlink" Target="http://www.trainlog.at/" TargetMode="External"/><Relationship Id="rId3494" Type="http://schemas.openxmlformats.org/officeDocument/2006/relationships/hyperlink" Target="https://velo-rails-etretat.fr/" TargetMode="External"/><Relationship Id="rId1901" Type="http://schemas.openxmlformats.org/officeDocument/2006/relationships/hyperlink" Target="http://www.zugparty.de/" TargetMode="External"/><Relationship Id="rId3147" Type="http://schemas.openxmlformats.org/officeDocument/2006/relationships/hyperlink" Target="http://www.rheinhafen-krefeld.de/" TargetMode="External"/><Relationship Id="rId3354" Type="http://schemas.openxmlformats.org/officeDocument/2006/relationships/hyperlink" Target="file:///C:\Users\dagosan\AppData\Roaming\Microsoft\Excel\coymal.es" TargetMode="External"/><Relationship Id="rId275" Type="http://schemas.openxmlformats.org/officeDocument/2006/relationships/hyperlink" Target="http://www.connex-gruppe.de/" TargetMode="External"/><Relationship Id="rId482" Type="http://schemas.openxmlformats.org/officeDocument/2006/relationships/hyperlink" Target="http://www.agj.net/" TargetMode="External"/><Relationship Id="rId2163" Type="http://schemas.openxmlformats.org/officeDocument/2006/relationships/hyperlink" Target="http://www.awrail.it/" TargetMode="External"/><Relationship Id="rId2370" Type="http://schemas.openxmlformats.org/officeDocument/2006/relationships/hyperlink" Target="http://www.railmaint.com/" TargetMode="External"/><Relationship Id="rId3007" Type="http://schemas.openxmlformats.org/officeDocument/2006/relationships/hyperlink" Target="http://www.holcim.cz/" TargetMode="External"/><Relationship Id="rId3214" Type="http://schemas.openxmlformats.org/officeDocument/2006/relationships/hyperlink" Target="file:///C:\Users\dagosan\AppData\Roaming\Microsoft\Excel\fgc.cat" TargetMode="External"/><Relationship Id="rId3421" Type="http://schemas.openxmlformats.org/officeDocument/2006/relationships/hyperlink" Target="http://www.railtrinity.eu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ef-wetterau.de/" TargetMode="External"/><Relationship Id="rId787" Type="http://schemas.openxmlformats.org/officeDocument/2006/relationships/hyperlink" Target="http://www.krefeld.de/" TargetMode="External"/><Relationship Id="rId994" Type="http://schemas.openxmlformats.org/officeDocument/2006/relationships/hyperlink" Target="http://www.schienenfahrzeuge.ch/" TargetMode="External"/><Relationship Id="rId2023" Type="http://schemas.openxmlformats.org/officeDocument/2006/relationships/hyperlink" Target="http://www.blekingetrafiken.se/" TargetMode="External"/><Relationship Id="rId2230" Type="http://schemas.openxmlformats.org/officeDocument/2006/relationships/hyperlink" Target="http://www.tatranskakometa.sk/" TargetMode="External"/><Relationship Id="rId2468" Type="http://schemas.openxmlformats.org/officeDocument/2006/relationships/hyperlink" Target="http://www.torkam.eu/" TargetMode="External"/><Relationship Id="rId2675" Type="http://schemas.openxmlformats.org/officeDocument/2006/relationships/hyperlink" Target="http://www.voestalpine.com/TrackSolutionsGermany" TargetMode="External"/><Relationship Id="rId2882" Type="http://schemas.openxmlformats.org/officeDocument/2006/relationships/hyperlink" Target="http://www.tmh.international/en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martiagh.ch/" TargetMode="External"/><Relationship Id="rId854" Type="http://schemas.openxmlformats.org/officeDocument/2006/relationships/hyperlink" Target="http://www.alpine-energie.de/" TargetMode="External"/><Relationship Id="rId1277" Type="http://schemas.openxmlformats.org/officeDocument/2006/relationships/hyperlink" Target="http://www.erfurter-gleisbau.de/" TargetMode="External"/><Relationship Id="rId1484" Type="http://schemas.openxmlformats.org/officeDocument/2006/relationships/hyperlink" Target="http://www.alusta.pl/" TargetMode="External"/><Relationship Id="rId1691" Type="http://schemas.openxmlformats.org/officeDocument/2006/relationships/hyperlink" Target="http://www.lis-sro.cz/" TargetMode="External"/><Relationship Id="rId2328" Type="http://schemas.openxmlformats.org/officeDocument/2006/relationships/hyperlink" Target="http://www.norsketog.no/" TargetMode="External"/><Relationship Id="rId2535" Type="http://schemas.openxmlformats.org/officeDocument/2006/relationships/hyperlink" Target="http://www.operail.com/" TargetMode="External"/><Relationship Id="rId2742" Type="http://schemas.openxmlformats.org/officeDocument/2006/relationships/hyperlink" Target="http://www.thieltges-bau.de/" TargetMode="External"/><Relationship Id="rId507" Type="http://schemas.openxmlformats.org/officeDocument/2006/relationships/hyperlink" Target="http://www.aartalbahn.de/" TargetMode="External"/><Relationship Id="rId714" Type="http://schemas.openxmlformats.org/officeDocument/2006/relationships/hyperlink" Target="http://www.railcargocarrier.com/" TargetMode="External"/><Relationship Id="rId921" Type="http://schemas.openxmlformats.org/officeDocument/2006/relationships/hyperlink" Target="http://www.ebm.de/" TargetMode="External"/><Relationship Id="rId1137" Type="http://schemas.openxmlformats.org/officeDocument/2006/relationships/hyperlink" Target="http://www.nitroerg.pl/" TargetMode="External"/><Relationship Id="rId1344" Type="http://schemas.openxmlformats.org/officeDocument/2006/relationships/hyperlink" Target="http://www.solvay.ch/" TargetMode="External"/><Relationship Id="rId1551" Type="http://schemas.openxmlformats.org/officeDocument/2006/relationships/hyperlink" Target="http://www.hydrema.com/" TargetMode="External"/><Relationship Id="rId1789" Type="http://schemas.openxmlformats.org/officeDocument/2006/relationships/hyperlink" Target="http://www.gjt.se/" TargetMode="External"/><Relationship Id="rId1996" Type="http://schemas.openxmlformats.org/officeDocument/2006/relationships/hyperlink" Target="http://www.train-vapeur.fr/" TargetMode="External"/><Relationship Id="rId2602" Type="http://schemas.openxmlformats.org/officeDocument/2006/relationships/hyperlink" Target="http://www.kovohuty.sk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rrb.sk/" TargetMode="External"/><Relationship Id="rId1411" Type="http://schemas.openxmlformats.org/officeDocument/2006/relationships/hyperlink" Target="http://www.nmn-gmbh.de/" TargetMode="External"/><Relationship Id="rId1649" Type="http://schemas.openxmlformats.org/officeDocument/2006/relationships/hyperlink" Target="http://www.msk.co.rs/" TargetMode="External"/><Relationship Id="rId1856" Type="http://schemas.openxmlformats.org/officeDocument/2006/relationships/hyperlink" Target="http://www.jernbanemuseet.dk/" TargetMode="External"/><Relationship Id="rId2907" Type="http://schemas.openxmlformats.org/officeDocument/2006/relationships/hyperlink" Target="http://www.kznrail.pl/" TargetMode="External"/><Relationship Id="rId3071" Type="http://schemas.openxmlformats.org/officeDocument/2006/relationships/hyperlink" Target="http://www.sandahls.com/" TargetMode="External"/><Relationship Id="rId1509" Type="http://schemas.openxmlformats.org/officeDocument/2006/relationships/hyperlink" Target="http://www.waggon24.com/" TargetMode="External"/><Relationship Id="rId1716" Type="http://schemas.openxmlformats.org/officeDocument/2006/relationships/hyperlink" Target="http://www.landabanan.com/" TargetMode="External"/><Relationship Id="rId1923" Type="http://schemas.openxmlformats.org/officeDocument/2006/relationships/hyperlink" Target="http://www.tpf.ch/" TargetMode="External"/><Relationship Id="rId3169" Type="http://schemas.openxmlformats.org/officeDocument/2006/relationships/hyperlink" Target="http://www.tyczka-gase.de/" TargetMode="External"/><Relationship Id="rId3376" Type="http://schemas.openxmlformats.org/officeDocument/2006/relationships/hyperlink" Target="file:///C:\Users\dagosan\AppData\Roaming\Microsoft\Excel\www.pimkrail.ro" TargetMode="External"/><Relationship Id="rId297" Type="http://schemas.openxmlformats.org/officeDocument/2006/relationships/hyperlink" Target="http://www.railion.dk/" TargetMode="External"/><Relationship Id="rId2185" Type="http://schemas.openxmlformats.org/officeDocument/2006/relationships/hyperlink" Target="http://www.bohuminterminal.cz/" TargetMode="External"/><Relationship Id="rId2392" Type="http://schemas.openxmlformats.org/officeDocument/2006/relationships/hyperlink" Target="http://www.olichon.fr/" TargetMode="External"/><Relationship Id="rId3029" Type="http://schemas.openxmlformats.org/officeDocument/2006/relationships/hyperlink" Target="http://www.sinon-gmbh.de/" TargetMode="External"/><Relationship Id="rId3236" Type="http://schemas.openxmlformats.org/officeDocument/2006/relationships/hyperlink" Target="file:///C:\Users\dagosan\AppData\Roaming\Microsoft\Excel\lenzing.com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irsgroup.eu/" TargetMode="External"/><Relationship Id="rId2045" Type="http://schemas.openxmlformats.org/officeDocument/2006/relationships/hyperlink" Target="http://www.orv-moers.de/" TargetMode="External"/><Relationship Id="rId2697" Type="http://schemas.openxmlformats.org/officeDocument/2006/relationships/hyperlink" Target="http://www.rmw.gmbh/" TargetMode="External"/><Relationship Id="rId3443" Type="http://schemas.openxmlformats.org/officeDocument/2006/relationships/hyperlink" Target="http://www.salcef.com/" TargetMode="External"/><Relationship Id="rId571" Type="http://schemas.openxmlformats.org/officeDocument/2006/relationships/hyperlink" Target="http://www.agropolychim.bg/" TargetMode="External"/><Relationship Id="rId669" Type="http://schemas.openxmlformats.org/officeDocument/2006/relationships/hyperlink" Target="http://www.ikb-leasing.sk/" TargetMode="External"/><Relationship Id="rId876" Type="http://schemas.openxmlformats.org/officeDocument/2006/relationships/hyperlink" Target="http://www.atlasgmbh.com/" TargetMode="External"/><Relationship Id="rId1299" Type="http://schemas.openxmlformats.org/officeDocument/2006/relationships/hyperlink" Target="http://www.klingerkg.de/" TargetMode="External"/><Relationship Id="rId2252" Type="http://schemas.openxmlformats.org/officeDocument/2006/relationships/hyperlink" Target="http://www.okvmartin.sk/" TargetMode="External"/><Relationship Id="rId2557" Type="http://schemas.openxmlformats.org/officeDocument/2006/relationships/hyperlink" Target="http://www.zeleznicepestal.cz/" TargetMode="External"/><Relationship Id="rId3303" Type="http://schemas.openxmlformats.org/officeDocument/2006/relationships/hyperlink" Target="file:///C:\Users\dagosan\AppData\Roaming\Microsoft\Excel\Gleisbauwagen.de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leonhard-weiss.de/" TargetMode="External"/><Relationship Id="rId529" Type="http://schemas.openxmlformats.org/officeDocument/2006/relationships/hyperlink" Target="http://www.oslj.nu/" TargetMode="External"/><Relationship Id="rId736" Type="http://schemas.openxmlformats.org/officeDocument/2006/relationships/hyperlink" Target="http://www.comaxtt.sk/" TargetMode="External"/><Relationship Id="rId1061" Type="http://schemas.openxmlformats.org/officeDocument/2006/relationships/hyperlink" Target="http://www.altrans.wroc.pl/" TargetMode="External"/><Relationship Id="rId1159" Type="http://schemas.openxmlformats.org/officeDocument/2006/relationships/hyperlink" Target="http://www.ascendos.com/" TargetMode="External"/><Relationship Id="rId1366" Type="http://schemas.openxmlformats.org/officeDocument/2006/relationships/hyperlink" Target="http://www.warener-eisenbahnfreunde.de/" TargetMode="External"/><Relationship Id="rId2112" Type="http://schemas.openxmlformats.org/officeDocument/2006/relationships/hyperlink" Target="http://www.fosfan.pl/" TargetMode="External"/><Relationship Id="rId2417" Type="http://schemas.openxmlformats.org/officeDocument/2006/relationships/hyperlink" Target="http://www.pern.pl/" TargetMode="External"/><Relationship Id="rId2764" Type="http://schemas.openxmlformats.org/officeDocument/2006/relationships/hyperlink" Target="http://www.ohe-ag.de/" TargetMode="External"/><Relationship Id="rId2971" Type="http://schemas.openxmlformats.org/officeDocument/2006/relationships/hyperlink" Target="http://www.arelbau.de/" TargetMode="External"/><Relationship Id="rId943" Type="http://schemas.openxmlformats.org/officeDocument/2006/relationships/hyperlink" Target="http://www.sanirail-nuernberg.de/" TargetMode="External"/><Relationship Id="rId1019" Type="http://schemas.openxmlformats.org/officeDocument/2006/relationships/hyperlink" Target="http://www.kzc.cz/" TargetMode="External"/><Relationship Id="rId1573" Type="http://schemas.openxmlformats.org/officeDocument/2006/relationships/hyperlink" Target="http://www.jaeger-bernburg.de/" TargetMode="External"/><Relationship Id="rId1780" Type="http://schemas.openxmlformats.org/officeDocument/2006/relationships/hyperlink" Target="http://www.scherer-buehler.ch/" TargetMode="External"/><Relationship Id="rId1878" Type="http://schemas.openxmlformats.org/officeDocument/2006/relationships/hyperlink" Target="http://www.pussro.cz/" TargetMode="External"/><Relationship Id="rId2624" Type="http://schemas.openxmlformats.org/officeDocument/2006/relationships/hyperlink" Target="http://www.kohrmann-baumaschinen.de/" TargetMode="External"/><Relationship Id="rId2831" Type="http://schemas.openxmlformats.org/officeDocument/2006/relationships/hyperlink" Target="http://www.regio-bahn.de/" TargetMode="External"/><Relationship Id="rId2929" Type="http://schemas.openxmlformats.org/officeDocument/2006/relationships/hyperlink" Target="http://www.riffelalp.com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luehring-baggerunternehmen.de/" TargetMode="External"/><Relationship Id="rId1226" Type="http://schemas.openxmlformats.org/officeDocument/2006/relationships/hyperlink" Target="http://www.hupac.it/" TargetMode="External"/><Relationship Id="rId1433" Type="http://schemas.openxmlformats.org/officeDocument/2006/relationships/hyperlink" Target="http://www.recuperisrl.it/" TargetMode="External"/><Relationship Id="rId1640" Type="http://schemas.openxmlformats.org/officeDocument/2006/relationships/hyperlink" Target="http://www.pphu-js.pl/" TargetMode="External"/><Relationship Id="rId1738" Type="http://schemas.openxmlformats.org/officeDocument/2006/relationships/hyperlink" Target="http://www.cier.lu/" TargetMode="External"/><Relationship Id="rId3093" Type="http://schemas.openxmlformats.org/officeDocument/2006/relationships/hyperlink" Target="http://www.eiffaqe-infra.de/rail" TargetMode="External"/><Relationship Id="rId1500" Type="http://schemas.openxmlformats.org/officeDocument/2006/relationships/hyperlink" Target="http://www.club1018.at/" TargetMode="External"/><Relationship Id="rId1945" Type="http://schemas.openxmlformats.org/officeDocument/2006/relationships/hyperlink" Target="http://www.gebr-lutz.de/" TargetMode="External"/><Relationship Id="rId3160" Type="http://schemas.openxmlformats.org/officeDocument/2006/relationships/hyperlink" Target="http://www.salzland-rail-service.de/" TargetMode="External"/><Relationship Id="rId3398" Type="http://schemas.openxmlformats.org/officeDocument/2006/relationships/hyperlink" Target="file:///C:\Users\dagosan\AppData\Roaming\Microsoft\Excel\grupovisabeira.com\pt\empresas\visabeira-global\energia\eip-servicos" TargetMode="External"/><Relationship Id="rId1805" Type="http://schemas.openxmlformats.org/officeDocument/2006/relationships/hyperlink" Target="http://www.railcargo.it/" TargetMode="External"/><Relationship Id="rId3020" Type="http://schemas.openxmlformats.org/officeDocument/2006/relationships/hyperlink" Target="http://www.indracompany.com/" TargetMode="External"/><Relationship Id="rId3258" Type="http://schemas.openxmlformats.org/officeDocument/2006/relationships/hyperlink" Target="file:///C:\Users\dagosan\AppData\Roaming\Microsoft\Excel\bertanitrasporti.it" TargetMode="External"/><Relationship Id="rId3465" Type="http://schemas.openxmlformats.org/officeDocument/2006/relationships/hyperlink" Target="https://www.traintouristiqueduhautforez.fr/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itynightline.ch/" TargetMode="External"/><Relationship Id="rId593" Type="http://schemas.openxmlformats.org/officeDocument/2006/relationships/hyperlink" Target="http://www.smalsparet.se/" TargetMode="External"/><Relationship Id="rId2067" Type="http://schemas.openxmlformats.org/officeDocument/2006/relationships/hyperlink" Target="http://www.karpiel.info.pl/" TargetMode="External"/><Relationship Id="rId2274" Type="http://schemas.openxmlformats.org/officeDocument/2006/relationships/hyperlink" Target="http://www.rockinfrastructure.com/" TargetMode="External"/><Relationship Id="rId2481" Type="http://schemas.openxmlformats.org/officeDocument/2006/relationships/hyperlink" Target="http://www.mueller-frauenfeld.ch/" TargetMode="External"/><Relationship Id="rId3118" Type="http://schemas.openxmlformats.org/officeDocument/2006/relationships/hyperlink" Target="http://www.iat.de/" TargetMode="External"/><Relationship Id="rId3325" Type="http://schemas.openxmlformats.org/officeDocument/2006/relationships/hyperlink" Target="file:///C:\Users\dagosan\AppData\Roaming\Microsoft\Excel\sika.ch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molinari-rail.com/" TargetMode="External"/><Relationship Id="rId660" Type="http://schemas.openxmlformats.org/officeDocument/2006/relationships/hyperlink" Target="http://www.monfer.net/" TargetMode="External"/><Relationship Id="rId898" Type="http://schemas.openxmlformats.org/officeDocument/2006/relationships/hyperlink" Target="http://www.wienerlinien.at/" TargetMode="External"/><Relationship Id="rId1083" Type="http://schemas.openxmlformats.org/officeDocument/2006/relationships/hyperlink" Target="http://www.arcelormittal.com/" TargetMode="External"/><Relationship Id="rId1290" Type="http://schemas.openxmlformats.org/officeDocument/2006/relationships/hyperlink" Target="http://www.eurorail.eu/" TargetMode="External"/><Relationship Id="rId2134" Type="http://schemas.openxmlformats.org/officeDocument/2006/relationships/hyperlink" Target="http://www.dbcargo.com/rail-deutschland-automotive-de/start" TargetMode="External"/><Relationship Id="rId2341" Type="http://schemas.openxmlformats.org/officeDocument/2006/relationships/hyperlink" Target="http://www.rohde-bau.de/" TargetMode="External"/><Relationship Id="rId2579" Type="http://schemas.openxmlformats.org/officeDocument/2006/relationships/hyperlink" Target="http://www.balzola.com/" TargetMode="External"/><Relationship Id="rId2786" Type="http://schemas.openxmlformats.org/officeDocument/2006/relationships/hyperlink" Target="http://www.blase.se/" TargetMode="External"/><Relationship Id="rId2993" Type="http://schemas.openxmlformats.org/officeDocument/2006/relationships/hyperlink" Target="http://www.sart.cz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staubco.de/" TargetMode="External"/><Relationship Id="rId758" Type="http://schemas.openxmlformats.org/officeDocument/2006/relationships/hyperlink" Target="http://www.relocsa.ro/" TargetMode="External"/><Relationship Id="rId965" Type="http://schemas.openxmlformats.org/officeDocument/2006/relationships/hyperlink" Target="http://www.wrexhamandshropshire.co.uk/" TargetMode="External"/><Relationship Id="rId1150" Type="http://schemas.openxmlformats.org/officeDocument/2006/relationships/hyperlink" Target="http://www.fosfory.pl/" TargetMode="External"/><Relationship Id="rId1388" Type="http://schemas.openxmlformats.org/officeDocument/2006/relationships/hyperlink" Target="http://www.voestalpine.com/" TargetMode="External"/><Relationship Id="rId1595" Type="http://schemas.openxmlformats.org/officeDocument/2006/relationships/hyperlink" Target="http://www.hip-azotara.rs/" TargetMode="External"/><Relationship Id="rId2439" Type="http://schemas.openxmlformats.org/officeDocument/2006/relationships/hyperlink" Target="http://www.sersa.ch/" TargetMode="External"/><Relationship Id="rId2646" Type="http://schemas.openxmlformats.org/officeDocument/2006/relationships/hyperlink" Target="http://www.transelstroi.eu/" TargetMode="External"/><Relationship Id="rId2853" Type="http://schemas.openxmlformats.org/officeDocument/2006/relationships/hyperlink" Target="http://www.ent-rail.com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eisenbahn-tradition.de/" TargetMode="External"/><Relationship Id="rId618" Type="http://schemas.openxmlformats.org/officeDocument/2006/relationships/hyperlink" Target="http://www.bpge.de/" TargetMode="External"/><Relationship Id="rId825" Type="http://schemas.openxmlformats.org/officeDocument/2006/relationships/hyperlink" Target="http://www.grampet.ro/" TargetMode="External"/><Relationship Id="rId1248" Type="http://schemas.openxmlformats.org/officeDocument/2006/relationships/hyperlink" Target="http://www.angeltrains.com/" TargetMode="External"/><Relationship Id="rId1455" Type="http://schemas.openxmlformats.org/officeDocument/2006/relationships/hyperlink" Target="http://www.longent.se/" TargetMode="External"/><Relationship Id="rId1662" Type="http://schemas.openxmlformats.org/officeDocument/2006/relationships/hyperlink" Target="http://www.transtur.com.tr/" TargetMode="External"/><Relationship Id="rId2201" Type="http://schemas.openxmlformats.org/officeDocument/2006/relationships/hyperlink" Target="http://www.bls.ch/" TargetMode="External"/><Relationship Id="rId2506" Type="http://schemas.openxmlformats.org/officeDocument/2006/relationships/hyperlink" Target="http://www.zeck-gmbh.com/" TargetMode="External"/><Relationship Id="rId1010" Type="http://schemas.openxmlformats.org/officeDocument/2006/relationships/hyperlink" Target="http://www.gleisbau-brachtendorf.de/" TargetMode="External"/><Relationship Id="rId1108" Type="http://schemas.openxmlformats.org/officeDocument/2006/relationships/hyperlink" Target="http://www.txlogistik.at/" TargetMode="External"/><Relationship Id="rId1315" Type="http://schemas.openxmlformats.org/officeDocument/2006/relationships/hyperlink" Target="http://www.midcargo.se/" TargetMode="External"/><Relationship Id="rId1967" Type="http://schemas.openxmlformats.org/officeDocument/2006/relationships/hyperlink" Target="http://www.comcerealprahova.ro/" TargetMode="External"/><Relationship Id="rId2713" Type="http://schemas.openxmlformats.org/officeDocument/2006/relationships/hyperlink" Target="http://www.sofistikservis.cz/" TargetMode="External"/><Relationship Id="rId2920" Type="http://schemas.openxmlformats.org/officeDocument/2006/relationships/hyperlink" Target="http://www.pr-services.com/" TargetMode="External"/><Relationship Id="rId1522" Type="http://schemas.openxmlformats.org/officeDocument/2006/relationships/hyperlink" Target="http://www.sperryrail.com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rematholding.ro/" TargetMode="External"/><Relationship Id="rId3487" Type="http://schemas.openxmlformats.org/officeDocument/2006/relationships/hyperlink" Target="http://www.josefmeyerrail.com/" TargetMode="External"/><Relationship Id="rId2296" Type="http://schemas.openxmlformats.org/officeDocument/2006/relationships/hyperlink" Target="http://www.mdolata.pl/" TargetMode="External"/><Relationship Id="rId3347" Type="http://schemas.openxmlformats.org/officeDocument/2006/relationships/hyperlink" Target="file:///C:\Users\dagosan\AppData\Roaming\Microsoft\Excel\k-rail95.cz" TargetMode="External"/><Relationship Id="rId268" Type="http://schemas.openxmlformats.org/officeDocument/2006/relationships/hyperlink" Target="http://www.dhe-reisen.de/" TargetMode="External"/><Relationship Id="rId475" Type="http://schemas.openxmlformats.org/officeDocument/2006/relationships/hyperlink" Target="http://www.bbw.at/" TargetMode="External"/><Relationship Id="rId682" Type="http://schemas.openxmlformats.org/officeDocument/2006/relationships/hyperlink" Target="http://www.schenker.si/" TargetMode="External"/><Relationship Id="rId2156" Type="http://schemas.openxmlformats.org/officeDocument/2006/relationships/hyperlink" Target="http://www.pck.de/" TargetMode="External"/><Relationship Id="rId2363" Type="http://schemas.openxmlformats.org/officeDocument/2006/relationships/hyperlink" Target="http://www.nrcgroup.se/" TargetMode="External"/><Relationship Id="rId2570" Type="http://schemas.openxmlformats.org/officeDocument/2006/relationships/hyperlink" Target="http://www.bkg-bahnservice.de/" TargetMode="External"/><Relationship Id="rId3207" Type="http://schemas.openxmlformats.org/officeDocument/2006/relationships/hyperlink" Target="file:///C:\Users\dagosan\AppData\Roaming\Microsoft\Excel\banitis.lv" TargetMode="External"/><Relationship Id="rId3414" Type="http://schemas.openxmlformats.org/officeDocument/2006/relationships/hyperlink" Target="http://www.birsterminal.ch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zsnp.sk/" TargetMode="External"/><Relationship Id="rId542" Type="http://schemas.openxmlformats.org/officeDocument/2006/relationships/hyperlink" Target="http://www.chiemgauer-lokalbahn.com/" TargetMode="External"/><Relationship Id="rId1172" Type="http://schemas.openxmlformats.org/officeDocument/2006/relationships/hyperlink" Target="http://www.felbermayr.cc/" TargetMode="External"/><Relationship Id="rId2016" Type="http://schemas.openxmlformats.org/officeDocument/2006/relationships/hyperlink" Target="http://www.socar.com.pl/" TargetMode="External"/><Relationship Id="rId2223" Type="http://schemas.openxmlformats.org/officeDocument/2006/relationships/hyperlink" Target="http://www.easmar.fi/" TargetMode="External"/><Relationship Id="rId2430" Type="http://schemas.openxmlformats.org/officeDocument/2006/relationships/hyperlink" Target="http://www.karel.rocks/" TargetMode="External"/><Relationship Id="rId402" Type="http://schemas.openxmlformats.org/officeDocument/2006/relationships/hyperlink" Target="http://www.rhb.ch/" TargetMode="External"/><Relationship Id="rId1032" Type="http://schemas.openxmlformats.org/officeDocument/2006/relationships/hyperlink" Target="http://www.powerlines-group.com/" TargetMode="External"/><Relationship Id="rId1989" Type="http://schemas.openxmlformats.org/officeDocument/2006/relationships/hyperlink" Target="http://www.ap2800.nuxie.net/" TargetMode="External"/><Relationship Id="rId1849" Type="http://schemas.openxmlformats.org/officeDocument/2006/relationships/hyperlink" Target="http://www.sonata-logistics.com/" TargetMode="External"/><Relationship Id="rId3064" Type="http://schemas.openxmlformats.org/officeDocument/2006/relationships/hyperlink" Target="http://www.gross-bau.de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kozgep.hu/" TargetMode="External"/><Relationship Id="rId1916" Type="http://schemas.openxmlformats.org/officeDocument/2006/relationships/hyperlink" Target="http://www.stichtingde3.nl/" TargetMode="External"/><Relationship Id="rId3271" Type="http://schemas.openxmlformats.org/officeDocument/2006/relationships/hyperlink" Target="file:///C:\Users\dagosan\AppData\Roaming\Microsoft\Excel\lfs-sh.de" TargetMode="External"/><Relationship Id="rId2080" Type="http://schemas.openxmlformats.org/officeDocument/2006/relationships/hyperlink" Target="http://www.mtb-bau.de/" TargetMode="External"/><Relationship Id="rId3131" Type="http://schemas.openxmlformats.org/officeDocument/2006/relationships/hyperlink" Target="http://www.tecklenborg.de/" TargetMode="External"/><Relationship Id="rId2897" Type="http://schemas.openxmlformats.org/officeDocument/2006/relationships/hyperlink" Target="http://www.tuabruzzo.it/" TargetMode="External"/><Relationship Id="rId869" Type="http://schemas.openxmlformats.org/officeDocument/2006/relationships/hyperlink" Target="http://www.novacap.fr/" TargetMode="External"/><Relationship Id="rId1499" Type="http://schemas.openxmlformats.org/officeDocument/2006/relationships/hyperlink" Target="http://www.joerger-bau.de/" TargetMode="External"/><Relationship Id="rId729" Type="http://schemas.openxmlformats.org/officeDocument/2006/relationships/hyperlink" Target="http://www.clr-service.de/" TargetMode="External"/><Relationship Id="rId1359" Type="http://schemas.openxmlformats.org/officeDocument/2006/relationships/hyperlink" Target="http://www.touaxrail.com/" TargetMode="External"/><Relationship Id="rId2757" Type="http://schemas.openxmlformats.org/officeDocument/2006/relationships/hyperlink" Target="http://www.igt-bahn.de/" TargetMode="External"/><Relationship Id="rId2964" Type="http://schemas.openxmlformats.org/officeDocument/2006/relationships/hyperlink" Target="http://www.bdxrail.se/" TargetMode="External"/><Relationship Id="rId936" Type="http://schemas.openxmlformats.org/officeDocument/2006/relationships/hyperlink" Target="http://www.ucmr.ro/" TargetMode="External"/><Relationship Id="rId1219" Type="http://schemas.openxmlformats.org/officeDocument/2006/relationships/hyperlink" Target="http://www.transferoviarcalatori.ro/" TargetMode="External"/><Relationship Id="rId1566" Type="http://schemas.openxmlformats.org/officeDocument/2006/relationships/hyperlink" Target="http://www.alphatrains.eu/" TargetMode="External"/><Relationship Id="rId1773" Type="http://schemas.openxmlformats.org/officeDocument/2006/relationships/hyperlink" Target="http://www.sfiravenna.it/" TargetMode="External"/><Relationship Id="rId1980" Type="http://schemas.openxmlformats.org/officeDocument/2006/relationships/hyperlink" Target="http://www.nibler.de/" TargetMode="External"/><Relationship Id="rId2617" Type="http://schemas.openxmlformats.org/officeDocument/2006/relationships/hyperlink" Target="http://www.ei-cs.de/" TargetMode="External"/><Relationship Id="rId2824" Type="http://schemas.openxmlformats.org/officeDocument/2006/relationships/hyperlink" Target="http://www.stoomtram.nl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imsat.ro/" TargetMode="External"/><Relationship Id="rId1633" Type="http://schemas.openxmlformats.org/officeDocument/2006/relationships/hyperlink" Target="http://www.mav-fkg.internettudakozo.hu/" TargetMode="External"/><Relationship Id="rId1840" Type="http://schemas.openxmlformats.org/officeDocument/2006/relationships/hyperlink" Target="http://www.hpvrailservice.ch/" TargetMode="External"/><Relationship Id="rId1700" Type="http://schemas.openxmlformats.org/officeDocument/2006/relationships/hyperlink" Target="http://www.sappi.com/" TargetMode="External"/><Relationship Id="rId3458" Type="http://schemas.openxmlformats.org/officeDocument/2006/relationships/hyperlink" Target="http://www.prorata.fi/" TargetMode="External"/><Relationship Id="rId379" Type="http://schemas.openxmlformats.org/officeDocument/2006/relationships/hyperlink" Target="http://www.appenzellerbahnen.ch/" TargetMode="External"/><Relationship Id="rId586" Type="http://schemas.openxmlformats.org/officeDocument/2006/relationships/hyperlink" Target="http://www.kalvacha.bg/" TargetMode="External"/><Relationship Id="rId793" Type="http://schemas.openxmlformats.org/officeDocument/2006/relationships/hyperlink" Target="http://www.vogtlandbahn.de/" TargetMode="External"/><Relationship Id="rId2267" Type="http://schemas.openxmlformats.org/officeDocument/2006/relationships/hyperlink" Target="http://www.vgt.com/" TargetMode="External"/><Relationship Id="rId2474" Type="http://schemas.openxmlformats.org/officeDocument/2006/relationships/hyperlink" Target="http://www.zeppelin.com/" TargetMode="External"/><Relationship Id="rId2681" Type="http://schemas.openxmlformats.org/officeDocument/2006/relationships/hyperlink" Target="http://www.mobility.siemens.com/it/en.html" TargetMode="External"/><Relationship Id="rId3318" Type="http://schemas.openxmlformats.org/officeDocument/2006/relationships/hyperlink" Target="../../../andrzej_niedzwiedzki_era_europa_eu/Documents/Documents/vkm%20bckp/vagonete.eu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strukton.se/default.aspx" TargetMode="External"/><Relationship Id="rId653" Type="http://schemas.openxmlformats.org/officeDocument/2006/relationships/hyperlink" Target="http://www.dbcargo.com/" TargetMode="External"/><Relationship Id="rId1076" Type="http://schemas.openxmlformats.org/officeDocument/2006/relationships/hyperlink" Target="http://www.grupomasaveu.es/" TargetMode="External"/><Relationship Id="rId1283" Type="http://schemas.openxmlformats.org/officeDocument/2006/relationships/hyperlink" Target="http://www.eilt-evu.de/" TargetMode="External"/><Relationship Id="rId1490" Type="http://schemas.openxmlformats.org/officeDocument/2006/relationships/hyperlink" Target="http://www.vsvt.dk/" TargetMode="External"/><Relationship Id="rId2127" Type="http://schemas.openxmlformats.org/officeDocument/2006/relationships/hyperlink" Target="http://www.societavenetaferrovie.it/" TargetMode="External"/><Relationship Id="rId2334" Type="http://schemas.openxmlformats.org/officeDocument/2006/relationships/hyperlink" Target="http://www.omsan.com/ro/" TargetMode="External"/><Relationship Id="rId306" Type="http://schemas.openxmlformats.org/officeDocument/2006/relationships/hyperlink" Target="http://www.dwk-service.de/" TargetMode="External"/><Relationship Id="rId860" Type="http://schemas.openxmlformats.org/officeDocument/2006/relationships/hyperlink" Target="http://www.exservice.biz/" TargetMode="External"/><Relationship Id="rId1143" Type="http://schemas.openxmlformats.org/officeDocument/2006/relationships/hyperlink" Target="http://www.mondigroup.com/" TargetMode="External"/><Relationship Id="rId2541" Type="http://schemas.openxmlformats.org/officeDocument/2006/relationships/hyperlink" Target="http://www.alstom.com/se/alstom-sverige" TargetMode="External"/><Relationship Id="rId513" Type="http://schemas.openxmlformats.org/officeDocument/2006/relationships/hyperlink" Target="http://www.bw-krefeld.net/" TargetMode="External"/><Relationship Id="rId720" Type="http://schemas.openxmlformats.org/officeDocument/2006/relationships/hyperlink" Target="http://www.bptleasing.sk/" TargetMode="External"/><Relationship Id="rId1350" Type="http://schemas.openxmlformats.org/officeDocument/2006/relationships/hyperlink" Target="http://www.stt-train.se/" TargetMode="External"/><Relationship Id="rId2401" Type="http://schemas.openxmlformats.org/officeDocument/2006/relationships/hyperlink" Target="http://www.sksm.suwalki.pl/" TargetMode="External"/><Relationship Id="rId1003" Type="http://schemas.openxmlformats.org/officeDocument/2006/relationships/hyperlink" Target="http://www.munkedalsjernvag.com/" TargetMode="External"/><Relationship Id="rId1210" Type="http://schemas.openxmlformats.org/officeDocument/2006/relationships/hyperlink" Target="http://www.zicg.me/" TargetMode="External"/><Relationship Id="rId3175" Type="http://schemas.openxmlformats.org/officeDocument/2006/relationships/hyperlink" Target="http://www.strabag.com/" TargetMode="External"/><Relationship Id="rId3382" Type="http://schemas.openxmlformats.org/officeDocument/2006/relationships/hyperlink" Target="file:///C:\Users\dagosan\AppData\Roaming\Microsoft\Excel\l-ekspresis.eu" TargetMode="External"/><Relationship Id="rId2191" Type="http://schemas.openxmlformats.org/officeDocument/2006/relationships/hyperlink" Target="http://www.varoenergy.com/" TargetMode="External"/><Relationship Id="rId3035" Type="http://schemas.openxmlformats.org/officeDocument/2006/relationships/hyperlink" Target="http://www.cementosalfa.com/" TargetMode="External"/><Relationship Id="rId3242" Type="http://schemas.openxmlformats.org/officeDocument/2006/relationships/hyperlink" Target="file:///C:\Users\dagosan\AppData\Roaming\Microsoft\Excel\martinetz-gruppe.de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railways.kz/" TargetMode="External"/><Relationship Id="rId2051" Type="http://schemas.openxmlformats.org/officeDocument/2006/relationships/hyperlink" Target="http://www.railcargocarrier.de/" TargetMode="External"/><Relationship Id="rId3102" Type="http://schemas.openxmlformats.org/officeDocument/2006/relationships/hyperlink" Target="http://www.heicon.biz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rautatiemuseo.fi/" TargetMode="External"/><Relationship Id="rId1677" Type="http://schemas.openxmlformats.org/officeDocument/2006/relationships/hyperlink" Target="http://www.dieseltreinen.nl/" TargetMode="External"/><Relationship Id="rId1884" Type="http://schemas.openxmlformats.org/officeDocument/2006/relationships/hyperlink" Target="http://www.kolejebaltyckie.pl/" TargetMode="External"/><Relationship Id="rId2728" Type="http://schemas.openxmlformats.org/officeDocument/2006/relationships/hyperlink" Target="http://www.linde-gas.se/" TargetMode="External"/><Relationship Id="rId2935" Type="http://schemas.openxmlformats.org/officeDocument/2006/relationships/hyperlink" Target="http://www.caf.net/" TargetMode="External"/><Relationship Id="rId907" Type="http://schemas.openxmlformats.org/officeDocument/2006/relationships/hyperlink" Target="http://www.alpineslovakia.sk/" TargetMode="External"/><Relationship Id="rId1537" Type="http://schemas.openxmlformats.org/officeDocument/2006/relationships/hyperlink" Target="http://www.lumac.es/" TargetMode="External"/><Relationship Id="rId1744" Type="http://schemas.openxmlformats.org/officeDocument/2006/relationships/hyperlink" Target="http://www.valsecchiarmamentoferroviario.com/" TargetMode="External"/><Relationship Id="rId1951" Type="http://schemas.openxmlformats.org/officeDocument/2006/relationships/hyperlink" Target="http://www.kbe-eisenbahn.de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aae.ch/" TargetMode="External"/><Relationship Id="rId1811" Type="http://schemas.openxmlformats.org/officeDocument/2006/relationships/hyperlink" Target="http://www.eisenbahnmuseum-wuerzburg.de/" TargetMode="External"/><Relationship Id="rId697" Type="http://schemas.openxmlformats.org/officeDocument/2006/relationships/hyperlink" Target="http://www.ruukki.com/" TargetMode="External"/><Relationship Id="rId2378" Type="http://schemas.openxmlformats.org/officeDocument/2006/relationships/hyperlink" Target="http://www.mav-hev.hu/" TargetMode="External"/><Relationship Id="rId3429" Type="http://schemas.openxmlformats.org/officeDocument/2006/relationships/hyperlink" Target="http://www.team10439.ch/" TargetMode="External"/><Relationship Id="rId1187" Type="http://schemas.openxmlformats.org/officeDocument/2006/relationships/hyperlink" Target="http://www.njd.no/" TargetMode="External"/><Relationship Id="rId2585" Type="http://schemas.openxmlformats.org/officeDocument/2006/relationships/hyperlink" Target="http://www.srtfano.com/" TargetMode="External"/><Relationship Id="rId2792" Type="http://schemas.openxmlformats.org/officeDocument/2006/relationships/hyperlink" Target="http://www.albatrosklub.sk/" TargetMode="External"/><Relationship Id="rId557" Type="http://schemas.openxmlformats.org/officeDocument/2006/relationships/hyperlink" Target="http://www.industriemuseum.de/" TargetMode="External"/><Relationship Id="rId764" Type="http://schemas.openxmlformats.org/officeDocument/2006/relationships/hyperlink" Target="http://www.servtrans-invest.com/" TargetMode="External"/><Relationship Id="rId971" Type="http://schemas.openxmlformats.org/officeDocument/2006/relationships/hyperlink" Target="http://www.staedtebahn.de/" TargetMode="External"/><Relationship Id="rId1394" Type="http://schemas.openxmlformats.org/officeDocument/2006/relationships/hyperlink" Target="http://www.gefer.it/" TargetMode="External"/><Relationship Id="rId2238" Type="http://schemas.openxmlformats.org/officeDocument/2006/relationships/hyperlink" Target="http://www.triebwagen5.ch/" TargetMode="External"/><Relationship Id="rId2445" Type="http://schemas.openxmlformats.org/officeDocument/2006/relationships/hyperlink" Target="http://www.schleith.de/" TargetMode="External"/><Relationship Id="rId2652" Type="http://schemas.openxmlformats.org/officeDocument/2006/relationships/hyperlink" Target="http://www.carborail.sk/" TargetMode="External"/><Relationship Id="rId417" Type="http://schemas.openxmlformats.org/officeDocument/2006/relationships/hyperlink" Target="http://www.via-rek.cz/" TargetMode="External"/><Relationship Id="rId624" Type="http://schemas.openxmlformats.org/officeDocument/2006/relationships/hyperlink" Target="http://www.revolutiontrain.com/" TargetMode="External"/><Relationship Id="rId831" Type="http://schemas.openxmlformats.org/officeDocument/2006/relationships/hyperlink" Target="http://www.helf-bauunternehmung.de/" TargetMode="External"/><Relationship Id="rId1047" Type="http://schemas.openxmlformats.org/officeDocument/2006/relationships/hyperlink" Target="http://www.ferrovial.com/" TargetMode="External"/><Relationship Id="rId1254" Type="http://schemas.openxmlformats.org/officeDocument/2006/relationships/hyperlink" Target="http://www.wiebe.de/" TargetMode="External"/><Relationship Id="rId1461" Type="http://schemas.openxmlformats.org/officeDocument/2006/relationships/hyperlink" Target="http://www.erfurter-bahnservice.de/" TargetMode="External"/><Relationship Id="rId2305" Type="http://schemas.openxmlformats.org/officeDocument/2006/relationships/hyperlink" Target="http://www.transagent.hr/" TargetMode="External"/><Relationship Id="rId2512" Type="http://schemas.openxmlformats.org/officeDocument/2006/relationships/hyperlink" Target="http://www.geismar.com/" TargetMode="External"/><Relationship Id="rId1114" Type="http://schemas.openxmlformats.org/officeDocument/2006/relationships/hyperlink" Target="http://www.zeppelin.de/" TargetMode="External"/><Relationship Id="rId1321" Type="http://schemas.openxmlformats.org/officeDocument/2006/relationships/hyperlink" Target="http://www.neg-niebuell.de/" TargetMode="External"/><Relationship Id="rId3079" Type="http://schemas.openxmlformats.org/officeDocument/2006/relationships/hyperlink" Target="http://www.dillinger.de/" TargetMode="External"/><Relationship Id="rId3286" Type="http://schemas.openxmlformats.org/officeDocument/2006/relationships/hyperlink" Target="../../../andrzej_niedzwiedzki_era_europa_eu/Documents/Documents/vkm%20bckp/nordkalk.ee" TargetMode="External"/><Relationship Id="rId3493" Type="http://schemas.openxmlformats.org/officeDocument/2006/relationships/hyperlink" Target="http://www.rails-suissenormande.fr/" TargetMode="External"/><Relationship Id="rId2095" Type="http://schemas.openxmlformats.org/officeDocument/2006/relationships/hyperlink" Target="http://www.tradetrans.com/" TargetMode="External"/><Relationship Id="rId3146" Type="http://schemas.openxmlformats.org/officeDocument/2006/relationships/hyperlink" Target="http://www.rekers-beton.de/" TargetMode="External"/><Relationship Id="rId3353" Type="http://schemas.openxmlformats.org/officeDocument/2006/relationships/hyperlink" Target="file:///C:\Users\dagosan\AppData\Roaming\Microsoft\Excel\mdolata.pl" TargetMode="External"/><Relationship Id="rId274" Type="http://schemas.openxmlformats.org/officeDocument/2006/relationships/hyperlink" Target="http://www.bentheimer-eisenbahn.de/" TargetMode="External"/><Relationship Id="rId481" Type="http://schemas.openxmlformats.org/officeDocument/2006/relationships/hyperlink" Target="http://www.knauf.de/" TargetMode="External"/><Relationship Id="rId2162" Type="http://schemas.openxmlformats.org/officeDocument/2006/relationships/hyperlink" Target="http://www.road-rail-service.com/" TargetMode="External"/><Relationship Id="rId3006" Type="http://schemas.openxmlformats.org/officeDocument/2006/relationships/hyperlink" Target="http://www.cengizholding.com.tr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mwrail.pl" TargetMode="External"/><Relationship Id="rId3420" Type="http://schemas.openxmlformats.org/officeDocument/2006/relationships/hyperlink" Target="http://www.stlogistics.ro/" TargetMode="External"/><Relationship Id="rId341" Type="http://schemas.openxmlformats.org/officeDocument/2006/relationships/hyperlink" Target="http://www.dalacker.de/" TargetMode="External"/><Relationship Id="rId2022" Type="http://schemas.openxmlformats.org/officeDocument/2006/relationships/hyperlink" Target="http://www.transdev.de/" TargetMode="External"/><Relationship Id="rId2979" Type="http://schemas.openxmlformats.org/officeDocument/2006/relationships/hyperlink" Target="http://www.cenoza.com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skanska.pl/" TargetMode="External"/><Relationship Id="rId1995" Type="http://schemas.openxmlformats.org/officeDocument/2006/relationships/hyperlink" Target="http://www.cc6570.fr/" TargetMode="External"/><Relationship Id="rId2839" Type="http://schemas.openxmlformats.org/officeDocument/2006/relationships/hyperlink" Target="http://www.trainose.gr.en/" TargetMode="External"/><Relationship Id="rId1648" Type="http://schemas.openxmlformats.org/officeDocument/2006/relationships/hyperlink" Target="http://www.mek-le.de/" TargetMode="External"/><Relationship Id="rId1508" Type="http://schemas.openxmlformats.org/officeDocument/2006/relationships/hyperlink" Target="http://www.ejs-betrieb.de/" TargetMode="External"/><Relationship Id="rId1855" Type="http://schemas.openxmlformats.org/officeDocument/2006/relationships/hyperlink" Target="http://www.baneservice.no/" TargetMode="External"/><Relationship Id="rId2906" Type="http://schemas.openxmlformats.org/officeDocument/2006/relationships/hyperlink" Target="http://www.interchemtrading.pl/" TargetMode="External"/><Relationship Id="rId3070" Type="http://schemas.openxmlformats.org/officeDocument/2006/relationships/hyperlink" Target="http://www.johann-bunte.de/" TargetMode="External"/><Relationship Id="rId1715" Type="http://schemas.openxmlformats.org/officeDocument/2006/relationships/hyperlink" Target="http://www.tracktec.eu/" TargetMode="External"/><Relationship Id="rId1922" Type="http://schemas.openxmlformats.org/officeDocument/2006/relationships/hyperlink" Target="http://www.pegasus-rail.de/" TargetMode="External"/><Relationship Id="rId2489" Type="http://schemas.openxmlformats.org/officeDocument/2006/relationships/hyperlink" Target="http://www.seehafen-stralsund.de/" TargetMode="External"/><Relationship Id="rId2696" Type="http://schemas.openxmlformats.org/officeDocument/2006/relationships/hyperlink" Target="http://www.abeliio.de/" TargetMode="External"/><Relationship Id="rId668" Type="http://schemas.openxmlformats.org/officeDocument/2006/relationships/hyperlink" Target="http://www.intrans.cz/" TargetMode="External"/><Relationship Id="rId875" Type="http://schemas.openxmlformats.org/officeDocument/2006/relationships/hyperlink" Target="http://www.liebherr.com/" TargetMode="External"/><Relationship Id="rId1298" Type="http://schemas.openxmlformats.org/officeDocument/2006/relationships/hyperlink" Target="http://www.ige-werrabahn-eisenach.de/" TargetMode="External"/><Relationship Id="rId2349" Type="http://schemas.openxmlformats.org/officeDocument/2006/relationships/hyperlink" Target="http://www.ruhrtalbahn.de/" TargetMode="External"/><Relationship Id="rId2556" Type="http://schemas.openxmlformats.org/officeDocument/2006/relationships/hyperlink" Target="http://www.stmk-erlebnisbahn.at/" TargetMode="External"/><Relationship Id="rId2763" Type="http://schemas.openxmlformats.org/officeDocument/2006/relationships/hyperlink" Target="http://www.nh-trans.cz/" TargetMode="External"/><Relationship Id="rId2970" Type="http://schemas.openxmlformats.org/officeDocument/2006/relationships/hyperlink" Target="http://www.miratrans.pl/" TargetMode="External"/><Relationship Id="rId528" Type="http://schemas.openxmlformats.org/officeDocument/2006/relationships/hyperlink" Target="http://www.lokotransslovakia.sk/" TargetMode="External"/><Relationship Id="rId735" Type="http://schemas.openxmlformats.org/officeDocument/2006/relationships/hyperlink" Target="http://www.solvay.at/" TargetMode="External"/><Relationship Id="rId942" Type="http://schemas.openxmlformats.org/officeDocument/2006/relationships/hyperlink" Target="http://www.directrailservices.com/" TargetMode="External"/><Relationship Id="rId1158" Type="http://schemas.openxmlformats.org/officeDocument/2006/relationships/hyperlink" Target="http://www.industrial-coating.com/" TargetMode="External"/><Relationship Id="rId1365" Type="http://schemas.openxmlformats.org/officeDocument/2006/relationships/hyperlink" Target="http://www.vvt.ch/" TargetMode="External"/><Relationship Id="rId1572" Type="http://schemas.openxmlformats.org/officeDocument/2006/relationships/hyperlink" Target="http://www.wismut.de/" TargetMode="External"/><Relationship Id="rId2209" Type="http://schemas.openxmlformats.org/officeDocument/2006/relationships/hyperlink" Target="http://www.interfracht.cz/" TargetMode="External"/><Relationship Id="rId2416" Type="http://schemas.openxmlformats.org/officeDocument/2006/relationships/hyperlink" Target="http://www.modernbau.implenia.com/" TargetMode="External"/><Relationship Id="rId2623" Type="http://schemas.openxmlformats.org/officeDocument/2006/relationships/hyperlink" Target="http://www.rsv.gmbh/" TargetMode="External"/><Relationship Id="rId1018" Type="http://schemas.openxmlformats.org/officeDocument/2006/relationships/hyperlink" Target="http://www.doritrans.ro/" TargetMode="External"/><Relationship Id="rId1225" Type="http://schemas.openxmlformats.org/officeDocument/2006/relationships/hyperlink" Target="http://www.pambac.ro/" TargetMode="External"/><Relationship Id="rId1432" Type="http://schemas.openxmlformats.org/officeDocument/2006/relationships/hyperlink" Target="http://www.zephir.eu/" TargetMode="External"/><Relationship Id="rId2830" Type="http://schemas.openxmlformats.org/officeDocument/2006/relationships/hyperlink" Target="http://www.transdev.se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cc-l.eu/" TargetMode="External"/><Relationship Id="rId3397" Type="http://schemas.openxmlformats.org/officeDocument/2006/relationships/hyperlink" Target="file:///C:\Users\dagosan\AppData\Roaming\Microsoft\Excel\spain-src.com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lausitzbahn.de" TargetMode="External"/><Relationship Id="rId3464" Type="http://schemas.openxmlformats.org/officeDocument/2006/relationships/hyperlink" Target="http://www.fourj.cz/" TargetMode="External"/><Relationship Id="rId385" Type="http://schemas.openxmlformats.org/officeDocument/2006/relationships/hyperlink" Target="http://www.cica.ch/" TargetMode="External"/><Relationship Id="rId592" Type="http://schemas.openxmlformats.org/officeDocument/2006/relationships/hyperlink" Target="http://www.polimeri.org/" TargetMode="External"/><Relationship Id="rId2066" Type="http://schemas.openxmlformats.org/officeDocument/2006/relationships/hyperlink" Target="http://www.stadlerrail.com/" TargetMode="External"/><Relationship Id="rId2273" Type="http://schemas.openxmlformats.org/officeDocument/2006/relationships/hyperlink" Target="http://www.rockinfrastructure.com/" TargetMode="External"/><Relationship Id="rId2480" Type="http://schemas.openxmlformats.org/officeDocument/2006/relationships/hyperlink" Target="http://www.autorail.lorraineschampagneardenne.facebook.com/" TargetMode="External"/><Relationship Id="rId3117" Type="http://schemas.openxmlformats.org/officeDocument/2006/relationships/hyperlink" Target="http://www.falkenhahn.de/" TargetMode="External"/><Relationship Id="rId3324" Type="http://schemas.openxmlformats.org/officeDocument/2006/relationships/hyperlink" Target="file:///C:\Users\dagosan\AppData\Roaming\Microsoft\Excel\oebb.ch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dampflok-halberstadt.de/" TargetMode="External"/><Relationship Id="rId1082" Type="http://schemas.openxmlformats.org/officeDocument/2006/relationships/hyperlink" Target="http://www.termodeva.ro/" TargetMode="External"/><Relationship Id="rId2133" Type="http://schemas.openxmlformats.org/officeDocument/2006/relationships/hyperlink" Target="http://www.abellio.de/" TargetMode="External"/><Relationship Id="rId2340" Type="http://schemas.openxmlformats.org/officeDocument/2006/relationships/hyperlink" Target="http://www.epcargo.eu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sano.de/" TargetMode="External"/><Relationship Id="rId2200" Type="http://schemas.openxmlformats.org/officeDocument/2006/relationships/hyperlink" Target="http://www.bug-ag.de/" TargetMode="External"/><Relationship Id="rId1899" Type="http://schemas.openxmlformats.org/officeDocument/2006/relationships/hyperlink" Target="http://www.contargo.ch/" TargetMode="External"/><Relationship Id="rId1759" Type="http://schemas.openxmlformats.org/officeDocument/2006/relationships/hyperlink" Target="http://www.erzbergbahn.at/" TargetMode="External"/><Relationship Id="rId1966" Type="http://schemas.openxmlformats.org/officeDocument/2006/relationships/hyperlink" Target="http://www.cfrtm.ro/" TargetMode="External"/><Relationship Id="rId3181" Type="http://schemas.openxmlformats.org/officeDocument/2006/relationships/hyperlink" Target="http://www.gasthaus-gleisbau.de/" TargetMode="External"/><Relationship Id="rId1619" Type="http://schemas.openxmlformats.org/officeDocument/2006/relationships/hyperlink" Target="http://www.coprosa.es/" TargetMode="External"/><Relationship Id="rId1826" Type="http://schemas.openxmlformats.org/officeDocument/2006/relationships/hyperlink" Target="http://www.tvk.hu/" TargetMode="External"/><Relationship Id="rId3041" Type="http://schemas.openxmlformats.org/officeDocument/2006/relationships/hyperlink" Target="http://www.paletexpress.sk/" TargetMode="External"/><Relationship Id="rId779" Type="http://schemas.openxmlformats.org/officeDocument/2006/relationships/hyperlink" Target="http://www.ew-nostalgie.ch/Daten" TargetMode="External"/><Relationship Id="rId986" Type="http://schemas.openxmlformats.org/officeDocument/2006/relationships/hyperlink" Target="http://www.zelpo.sk/" TargetMode="External"/><Relationship Id="rId2667" Type="http://schemas.openxmlformats.org/officeDocument/2006/relationships/hyperlink" Target="http://www.mgrl.co.uk/" TargetMode="External"/><Relationship Id="rId639" Type="http://schemas.openxmlformats.org/officeDocument/2006/relationships/hyperlink" Target="http://www.zagrebtrans.hr/" TargetMode="External"/><Relationship Id="rId1269" Type="http://schemas.openxmlformats.org/officeDocument/2006/relationships/hyperlink" Target="http://www.ebw-online.com/" TargetMode="External"/><Relationship Id="rId1476" Type="http://schemas.openxmlformats.org/officeDocument/2006/relationships/hyperlink" Target="http://www.pesa.pl/" TargetMode="External"/><Relationship Id="rId2874" Type="http://schemas.openxmlformats.org/officeDocument/2006/relationships/hyperlink" Target="http://www.elprovia.cz/" TargetMode="External"/><Relationship Id="rId846" Type="http://schemas.openxmlformats.org/officeDocument/2006/relationships/hyperlink" Target="http://www.tts-group.ro/" TargetMode="External"/><Relationship Id="rId1129" Type="http://schemas.openxmlformats.org/officeDocument/2006/relationships/hyperlink" Target="http://www.harscotrack.com/" TargetMode="External"/><Relationship Id="rId1683" Type="http://schemas.openxmlformats.org/officeDocument/2006/relationships/hyperlink" Target="http://www.muggenthaler-bau.de/" TargetMode="External"/><Relationship Id="rId1890" Type="http://schemas.openxmlformats.org/officeDocument/2006/relationships/hyperlink" Target="http://www.gleiskraft.de/" TargetMode="External"/><Relationship Id="rId2527" Type="http://schemas.openxmlformats.org/officeDocument/2006/relationships/hyperlink" Target="http://www.lte-group.eu/" TargetMode="External"/><Relationship Id="rId2734" Type="http://schemas.openxmlformats.org/officeDocument/2006/relationships/hyperlink" Target="http://www.salamon-ag.de/" TargetMode="External"/><Relationship Id="rId2941" Type="http://schemas.openxmlformats.org/officeDocument/2006/relationships/hyperlink" Target="http://www.klefenz-railservices.de/" TargetMode="External"/><Relationship Id="rId706" Type="http://schemas.openxmlformats.org/officeDocument/2006/relationships/hyperlink" Target="http://www.peterson.no/" TargetMode="External"/><Relationship Id="rId913" Type="http://schemas.openxmlformats.org/officeDocument/2006/relationships/hyperlink" Target="http://www.baucharter.com/" TargetMode="External"/><Relationship Id="rId1336" Type="http://schemas.openxmlformats.org/officeDocument/2006/relationships/hyperlink" Target="http://www.radundschiene.de/" TargetMode="External"/><Relationship Id="rId1543" Type="http://schemas.openxmlformats.org/officeDocument/2006/relationships/hyperlink" Target="http://www.vasutvill.hu/" TargetMode="External"/><Relationship Id="rId1750" Type="http://schemas.openxmlformats.org/officeDocument/2006/relationships/hyperlink" Target="http://www.yiltasgrup.net/" TargetMode="External"/><Relationship Id="rId2801" Type="http://schemas.openxmlformats.org/officeDocument/2006/relationships/hyperlink" Target="http://www.railforce.one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metransrail.eu/" TargetMode="External"/><Relationship Id="rId1610" Type="http://schemas.openxmlformats.org/officeDocument/2006/relationships/hyperlink" Target="http://www.boxxpress.de/" TargetMode="External"/><Relationship Id="rId3368" Type="http://schemas.openxmlformats.org/officeDocument/2006/relationships/hyperlink" Target="file:///C:\Users\dagosan\AppData\Roaming\Microsoft\Excel\ontrain.pl" TargetMode="External"/><Relationship Id="rId289" Type="http://schemas.openxmlformats.org/officeDocument/2006/relationships/hyperlink" Target="http://www.inlandsbanan.se/" TargetMode="External"/><Relationship Id="rId496" Type="http://schemas.openxmlformats.org/officeDocument/2006/relationships/hyperlink" Target="http://www.progresstrading.com/" TargetMode="External"/><Relationship Id="rId2177" Type="http://schemas.openxmlformats.org/officeDocument/2006/relationships/hyperlink" Target="http://www.areva.com/" TargetMode="External"/><Relationship Id="rId2384" Type="http://schemas.openxmlformats.org/officeDocument/2006/relationships/hyperlink" Target="http://www.mercitaliashuntingandterminal.it/" TargetMode="External"/><Relationship Id="rId2591" Type="http://schemas.openxmlformats.org/officeDocument/2006/relationships/hyperlink" Target="http://www.amtgroup.nl/" TargetMode="External"/><Relationship Id="rId3228" Type="http://schemas.openxmlformats.org/officeDocument/2006/relationships/hyperlink" Target="file:///C:\Users\dagosan\AppData\Roaming\Microsoft\Excel\move-maint.de" TargetMode="External"/><Relationship Id="rId3435" Type="http://schemas.openxmlformats.org/officeDocument/2006/relationships/hyperlink" Target="http://www.storaenso.com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fergrupo.pt/" TargetMode="External"/><Relationship Id="rId563" Type="http://schemas.openxmlformats.org/officeDocument/2006/relationships/hyperlink" Target="http://www.dolvap.sk/" TargetMode="External"/><Relationship Id="rId770" Type="http://schemas.openxmlformats.org/officeDocument/2006/relationships/hyperlink" Target="http://www.zos-vrutky.sk/" TargetMode="External"/><Relationship Id="rId1193" Type="http://schemas.openxmlformats.org/officeDocument/2006/relationships/hyperlink" Target="http://www.windhoff.de/" TargetMode="External"/><Relationship Id="rId2037" Type="http://schemas.openxmlformats.org/officeDocument/2006/relationships/hyperlink" Target="http://www.bieszczady.com.pl/" TargetMode="External"/><Relationship Id="rId2244" Type="http://schemas.openxmlformats.org/officeDocument/2006/relationships/hyperlink" Target="http://www.hafenstuttgart.de/" TargetMode="External"/><Relationship Id="rId2451" Type="http://schemas.openxmlformats.org/officeDocument/2006/relationships/hyperlink" Target="http://www.milsped.com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nbjvm.se/" TargetMode="External"/><Relationship Id="rId1053" Type="http://schemas.openxmlformats.org/officeDocument/2006/relationships/hyperlink" Target="http://www.alstom.com/" TargetMode="External"/><Relationship Id="rId1260" Type="http://schemas.openxmlformats.org/officeDocument/2006/relationships/hyperlink" Target="http://www.cer.hu/" TargetMode="External"/><Relationship Id="rId2104" Type="http://schemas.openxmlformats.org/officeDocument/2006/relationships/hyperlink" Target="http://www.willke.com/" TargetMode="External"/><Relationship Id="rId3502" Type="http://schemas.openxmlformats.org/officeDocument/2006/relationships/printerSettings" Target="../printerSettings/printerSettings1.bin"/><Relationship Id="rId630" Type="http://schemas.openxmlformats.org/officeDocument/2006/relationships/hyperlink" Target="http://www.karlskoga.se/" TargetMode="External"/><Relationship Id="rId2311" Type="http://schemas.openxmlformats.org/officeDocument/2006/relationships/hyperlink" Target="http://www.spoorwegmuseum.nl/" TargetMode="External"/><Relationship Id="rId1120" Type="http://schemas.openxmlformats.org/officeDocument/2006/relationships/hyperlink" Target="http://www.elopole.pgegiek.pl/" TargetMode="External"/><Relationship Id="rId1937" Type="http://schemas.openxmlformats.org/officeDocument/2006/relationships/hyperlink" Target="http://www.pracebudowlane.com.pl/" TargetMode="External"/><Relationship Id="rId3085" Type="http://schemas.openxmlformats.org/officeDocument/2006/relationships/hyperlink" Target="http://www.eeb-online.de/" TargetMode="External"/><Relationship Id="rId3292" Type="http://schemas.openxmlformats.org/officeDocument/2006/relationships/hyperlink" Target="../../../andrzej_niedzwiedzki_era_europa_eu/Documents/Documents/vkm%20bckp/captrain.pt" TargetMode="External"/><Relationship Id="rId3152" Type="http://schemas.openxmlformats.org/officeDocument/2006/relationships/hyperlink" Target="http://www.alb-bahn.com/" TargetMode="External"/><Relationship Id="rId280" Type="http://schemas.openxmlformats.org/officeDocument/2006/relationships/hyperlink" Target="http://www.vtg.de/" TargetMode="External"/><Relationship Id="rId3012" Type="http://schemas.openxmlformats.org/officeDocument/2006/relationships/hyperlink" Target="http://www.pgeenergetykakolejowa.pl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web-bahn.de/" TargetMode="External"/><Relationship Id="rId2985" Type="http://schemas.openxmlformats.org/officeDocument/2006/relationships/hyperlink" Target="http://www.grupocobra.com/" TargetMode="External"/><Relationship Id="rId957" Type="http://schemas.openxmlformats.org/officeDocument/2006/relationships/hyperlink" Target="http://www.tmk-artrom.ro/" TargetMode="External"/><Relationship Id="rId1587" Type="http://schemas.openxmlformats.org/officeDocument/2006/relationships/hyperlink" Target="http://www.strukton.de/" TargetMode="External"/><Relationship Id="rId1794" Type="http://schemas.openxmlformats.org/officeDocument/2006/relationships/hyperlink" Target="http://www.grupocobra.com/" TargetMode="External"/><Relationship Id="rId2638" Type="http://schemas.openxmlformats.org/officeDocument/2006/relationships/hyperlink" Target="http://www.koenigl.de/" TargetMode="External"/><Relationship Id="rId2845" Type="http://schemas.openxmlformats.org/officeDocument/2006/relationships/hyperlink" Target="http://www.voestalpine.com/track-solutions-duisburg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lundstams.se/" TargetMode="External"/><Relationship Id="rId1447" Type="http://schemas.openxmlformats.org/officeDocument/2006/relationships/hyperlink" Target="http://www.oak-capital.de/" TargetMode="External"/><Relationship Id="rId1654" Type="http://schemas.openxmlformats.org/officeDocument/2006/relationships/hyperlink" Target="http://www.zntk-paterek.pl/" TargetMode="External"/><Relationship Id="rId1861" Type="http://schemas.openxmlformats.org/officeDocument/2006/relationships/hyperlink" Target="http://www.zoszvolen.sk/" TargetMode="External"/><Relationship Id="rId2705" Type="http://schemas.openxmlformats.org/officeDocument/2006/relationships/hyperlink" Target="http://www.aurora.com.pl/" TargetMode="External"/><Relationship Id="rId2912" Type="http://schemas.openxmlformats.org/officeDocument/2006/relationships/hyperlink" Target="http://www.vossloh.com/de/" TargetMode="External"/><Relationship Id="rId1307" Type="http://schemas.openxmlformats.org/officeDocument/2006/relationships/hyperlink" Target="http://www.mazowieckie.com.pl/" TargetMode="External"/><Relationship Id="rId1514" Type="http://schemas.openxmlformats.org/officeDocument/2006/relationships/hyperlink" Target="http://www.draisine.ch/" TargetMode="External"/><Relationship Id="rId1721" Type="http://schemas.openxmlformats.org/officeDocument/2006/relationships/hyperlink" Target="http://www.oraysanl.com.tr/" TargetMode="External"/><Relationship Id="rId13" Type="http://schemas.openxmlformats.org/officeDocument/2006/relationships/hyperlink" Target="http://www.ferroviedellacalabria.it/" TargetMode="External"/><Relationship Id="rId3479" Type="http://schemas.openxmlformats.org/officeDocument/2006/relationships/hyperlink" Target="http://www.railsupport.sk/" TargetMode="External"/><Relationship Id="rId2288" Type="http://schemas.openxmlformats.org/officeDocument/2006/relationships/hyperlink" Target="http://www.karya.pl/" TargetMode="External"/><Relationship Id="rId2495" Type="http://schemas.openxmlformats.org/officeDocument/2006/relationships/hyperlink" Target="http://www.bks-schoemig.de/" TargetMode="External"/><Relationship Id="rId3339" Type="http://schemas.openxmlformats.org/officeDocument/2006/relationships/hyperlink" Target="file:///C:\Users\dagosan\AppData\Roaming\Microsoft\Excel\bahnpersonal-training.de" TargetMode="External"/><Relationship Id="rId467" Type="http://schemas.openxmlformats.org/officeDocument/2006/relationships/hyperlink" Target="http://www.benkler.ch/" TargetMode="External"/><Relationship Id="rId1097" Type="http://schemas.openxmlformats.org/officeDocument/2006/relationships/hyperlink" Target="http://www.grp-group.com/" TargetMode="External"/><Relationship Id="rId2148" Type="http://schemas.openxmlformats.org/officeDocument/2006/relationships/hyperlink" Target="http://www.coalvi.es/" TargetMode="External"/><Relationship Id="rId674" Type="http://schemas.openxmlformats.org/officeDocument/2006/relationships/hyperlink" Target="http://www.bogdanka.lublin.pl/" TargetMode="External"/><Relationship Id="rId881" Type="http://schemas.openxmlformats.org/officeDocument/2006/relationships/hyperlink" Target="http://www.cityairporttrain.com/" TargetMode="External"/><Relationship Id="rId2355" Type="http://schemas.openxmlformats.org/officeDocument/2006/relationships/hyperlink" Target="http://www.enaspol.cz/" TargetMode="External"/><Relationship Id="rId2562" Type="http://schemas.openxmlformats.org/officeDocument/2006/relationships/hyperlink" Target="http://www.grk.fi/" TargetMode="External"/><Relationship Id="rId3406" Type="http://schemas.openxmlformats.org/officeDocument/2006/relationships/hyperlink" Target="http://www.heringinternational.com/" TargetMode="External"/><Relationship Id="rId327" Type="http://schemas.openxmlformats.org/officeDocument/2006/relationships/hyperlink" Target="http://www.slad.cz/" TargetMode="External"/><Relationship Id="rId534" Type="http://schemas.openxmlformats.org/officeDocument/2006/relationships/hyperlink" Target="http://www.rail-infra.bg/" TargetMode="External"/><Relationship Id="rId741" Type="http://schemas.openxmlformats.org/officeDocument/2006/relationships/hyperlink" Target="http://www.pgeenergetykakolejowa.pl/" TargetMode="External"/><Relationship Id="rId1164" Type="http://schemas.openxmlformats.org/officeDocument/2006/relationships/hyperlink" Target="http://www.fritze-eisenbahnbau.de/" TargetMode="External"/><Relationship Id="rId1371" Type="http://schemas.openxmlformats.org/officeDocument/2006/relationships/hyperlink" Target="http://www.ztksiarkopol.pl/" TargetMode="External"/><Relationship Id="rId2008" Type="http://schemas.openxmlformats.org/officeDocument/2006/relationships/hyperlink" Target="http://www.pimk-bg.en/" TargetMode="External"/><Relationship Id="rId2215" Type="http://schemas.openxmlformats.org/officeDocument/2006/relationships/hyperlink" Target="http://www.ferrivia.fr/" TargetMode="External"/><Relationship Id="rId2422" Type="http://schemas.openxmlformats.org/officeDocument/2006/relationships/hyperlink" Target="http://www.olavion.pl/" TargetMode="External"/><Relationship Id="rId601" Type="http://schemas.openxmlformats.org/officeDocument/2006/relationships/hyperlink" Target="http://www.frowos.com/" TargetMode="External"/><Relationship Id="rId1024" Type="http://schemas.openxmlformats.org/officeDocument/2006/relationships/hyperlink" Target="http://www.semat.es/" TargetMode="External"/><Relationship Id="rId1231" Type="http://schemas.openxmlformats.org/officeDocument/2006/relationships/hyperlink" Target="http://www.kgt-bau.de/" TargetMode="External"/><Relationship Id="rId3196" Type="http://schemas.openxmlformats.org/officeDocument/2006/relationships/hyperlink" Target="file:///C:\Users\dagosan\AppData\Roaming\Microsoft\Excel\zclogistica.com" TargetMode="External"/><Relationship Id="rId3056" Type="http://schemas.openxmlformats.org/officeDocument/2006/relationships/hyperlink" Target="http://www.vossloh.com/" TargetMode="External"/><Relationship Id="rId3263" Type="http://schemas.openxmlformats.org/officeDocument/2006/relationships/hyperlink" Target="file:///C:\Users\dagosan\AppData\Roaming\Microsoft\Excel\hattrick-transport.cz" TargetMode="External"/><Relationship Id="rId3470" Type="http://schemas.openxmlformats.org/officeDocument/2006/relationships/hyperlink" Target="https://www.aafvac.org/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furrerfrey.ch/" TargetMode="External"/><Relationship Id="rId1908" Type="http://schemas.openxmlformats.org/officeDocument/2006/relationships/hyperlink" Target="http://www.viia.com/" TargetMode="External"/><Relationship Id="rId2072" Type="http://schemas.openxmlformats.org/officeDocument/2006/relationships/hyperlink" Target="http://www.oak-capital.de/" TargetMode="External"/><Relationship Id="rId3123" Type="http://schemas.openxmlformats.org/officeDocument/2006/relationships/hyperlink" Target="http://www.locon.de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\Users\dagosan\AppData\Roaming\Microsoft\Excel\papas-olio.com" TargetMode="External"/><Relationship Id="rId2889" Type="http://schemas.openxmlformats.org/officeDocument/2006/relationships/hyperlink" Target="http://www.athoslogistica.com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torrems.pl/" TargetMode="External"/><Relationship Id="rId2749" Type="http://schemas.openxmlformats.org/officeDocument/2006/relationships/hyperlink" Target="http://www.city-bahn.de/" TargetMode="External"/><Relationship Id="rId2956" Type="http://schemas.openxmlformats.org/officeDocument/2006/relationships/hyperlink" Target="http://www.globalneologistics.com/" TargetMode="External"/><Relationship Id="rId928" Type="http://schemas.openxmlformats.org/officeDocument/2006/relationships/hyperlink" Target="http://www.dlm-ag.ch/" TargetMode="External"/><Relationship Id="rId1558" Type="http://schemas.openxmlformats.org/officeDocument/2006/relationships/hyperlink" Target="http://www.pendelzug-mirage.ch/" TargetMode="External"/><Relationship Id="rId1765" Type="http://schemas.openxmlformats.org/officeDocument/2006/relationships/hyperlink" Target="http://www.rhenus.ch/" TargetMode="External"/><Relationship Id="rId2609" Type="http://schemas.openxmlformats.org/officeDocument/2006/relationships/hyperlink" Target="http://www.weseremsexpress.de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naviland-cargo.com/" TargetMode="External"/><Relationship Id="rId1972" Type="http://schemas.openxmlformats.org/officeDocument/2006/relationships/hyperlink" Target="http://www.primaria-zlatna.ro/" TargetMode="External"/><Relationship Id="rId2816" Type="http://schemas.openxmlformats.org/officeDocument/2006/relationships/hyperlink" Target="http://www.klassieke-locs.nl/" TargetMode="External"/><Relationship Id="rId1625" Type="http://schemas.openxmlformats.org/officeDocument/2006/relationships/hyperlink" Target="http://www.bt9.ch/" TargetMode="External"/><Relationship Id="rId1832" Type="http://schemas.openxmlformats.org/officeDocument/2006/relationships/hyperlink" Target="http://www.bartergaz.pl/" TargetMode="External"/><Relationship Id="rId2399" Type="http://schemas.openxmlformats.org/officeDocument/2006/relationships/hyperlink" Target="http://www.roehll.de/" TargetMode="External"/><Relationship Id="rId578" Type="http://schemas.openxmlformats.org/officeDocument/2006/relationships/hyperlink" Target="http://www.splpowerlines.se/" TargetMode="External"/><Relationship Id="rId785" Type="http://schemas.openxmlformats.org/officeDocument/2006/relationships/hyperlink" Target="http://www.veb.de/" TargetMode="External"/><Relationship Id="rId992" Type="http://schemas.openxmlformats.org/officeDocument/2006/relationships/hyperlink" Target="http://www.bombardier.com/" TargetMode="External"/><Relationship Id="rId2259" Type="http://schemas.openxmlformats.org/officeDocument/2006/relationships/hyperlink" Target="http://www.train4train.com/" TargetMode="External"/><Relationship Id="rId2466" Type="http://schemas.openxmlformats.org/officeDocument/2006/relationships/hyperlink" Target="http://www.funiviesv.it/" TargetMode="External"/><Relationship Id="rId2673" Type="http://schemas.openxmlformats.org/officeDocument/2006/relationships/hyperlink" Target="http://www.rundumsgleis.com/" TargetMode="External"/><Relationship Id="rId2880" Type="http://schemas.openxmlformats.org/officeDocument/2006/relationships/hyperlink" Target="http://www.beutlhauser.de/" TargetMode="External"/><Relationship Id="rId438" Type="http://schemas.openxmlformats.org/officeDocument/2006/relationships/hyperlink" Target="http://www.kesalahdenmaansiirto.fi/" TargetMode="External"/><Relationship Id="rId645" Type="http://schemas.openxmlformats.org/officeDocument/2006/relationships/hyperlink" Target="http://www.intergas.co.yu/" TargetMode="External"/><Relationship Id="rId852" Type="http://schemas.openxmlformats.org/officeDocument/2006/relationships/hyperlink" Target="http://www.itg-stralsund.de/" TargetMode="External"/><Relationship Id="rId1068" Type="http://schemas.openxmlformats.org/officeDocument/2006/relationships/hyperlink" Target="http://www.agit.hr/" TargetMode="External"/><Relationship Id="rId1275" Type="http://schemas.openxmlformats.org/officeDocument/2006/relationships/hyperlink" Target="http://www.elko.com.pl/" TargetMode="External"/><Relationship Id="rId1482" Type="http://schemas.openxmlformats.org/officeDocument/2006/relationships/hyperlink" Target="http://www.adp-fertilizantes.pt/" TargetMode="External"/><Relationship Id="rId2119" Type="http://schemas.openxmlformats.org/officeDocument/2006/relationships/hyperlink" Target="http://www.wijsonline.nl/" TargetMode="External"/><Relationship Id="rId2326" Type="http://schemas.openxmlformats.org/officeDocument/2006/relationships/hyperlink" Target="http://www.forsvarsmateriell.com/" TargetMode="External"/><Relationship Id="rId2533" Type="http://schemas.openxmlformats.org/officeDocument/2006/relationships/hyperlink" Target="http://www.atac.roma.it/" TargetMode="External"/><Relationship Id="rId2740" Type="http://schemas.openxmlformats.org/officeDocument/2006/relationships/hyperlink" Target="http://www.antonvladimir.cz/" TargetMode="External"/><Relationship Id="rId505" Type="http://schemas.openxmlformats.org/officeDocument/2006/relationships/hyperlink" Target="http://www.ostsaechsische-eisenbahnfreunde.de/" TargetMode="External"/><Relationship Id="rId712" Type="http://schemas.openxmlformats.org/officeDocument/2006/relationships/hyperlink" Target="http://www.intho.de/" TargetMode="External"/><Relationship Id="rId1135" Type="http://schemas.openxmlformats.org/officeDocument/2006/relationships/hyperlink" Target="http://www.siemens.pl/mobility" TargetMode="External"/><Relationship Id="rId1342" Type="http://schemas.openxmlformats.org/officeDocument/2006/relationships/hyperlink" Target="http://www.skm.pkp.pl/" TargetMode="External"/><Relationship Id="rId1202" Type="http://schemas.openxmlformats.org/officeDocument/2006/relationships/hyperlink" Target="http://www.kogeneracja.com.pl/" TargetMode="External"/><Relationship Id="rId2600" Type="http://schemas.openxmlformats.org/officeDocument/2006/relationships/hyperlink" Target="http://www.rabrail.cz/" TargetMode="External"/><Relationship Id="rId3167" Type="http://schemas.openxmlformats.org/officeDocument/2006/relationships/hyperlink" Target="http://www.stadtwerke-osnabrueck.de/ehb" TargetMode="External"/><Relationship Id="rId295" Type="http://schemas.openxmlformats.org/officeDocument/2006/relationships/hyperlink" Target="http://www.dsb.dk/" TargetMode="External"/><Relationship Id="rId3374" Type="http://schemas.openxmlformats.org/officeDocument/2006/relationships/hyperlink" Target="file:///C:\Users\dagosan\AppData\Roaming\Microsoft\Excel\gocollective.dk" TargetMode="External"/><Relationship Id="rId2183" Type="http://schemas.openxmlformats.org/officeDocument/2006/relationships/hyperlink" Target="http://www.lcrail.com/" TargetMode="External"/><Relationship Id="rId2390" Type="http://schemas.openxmlformats.org/officeDocument/2006/relationships/hyperlink" Target="http://www.natrix.pl/" TargetMode="External"/><Relationship Id="rId3027" Type="http://schemas.openxmlformats.org/officeDocument/2006/relationships/hyperlink" Target="http://www.steeltec-group.com/" TargetMode="External"/><Relationship Id="rId3234" Type="http://schemas.openxmlformats.org/officeDocument/2006/relationships/hyperlink" Target="file:///C:\Users\dagosan\AppData\Roaming\Microsoft\Excel\easyway.lv" TargetMode="External"/><Relationship Id="rId3441" Type="http://schemas.openxmlformats.org/officeDocument/2006/relationships/hyperlink" Target="http://www.victorysro.sk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vida.se/" TargetMode="External"/><Relationship Id="rId2043" Type="http://schemas.openxmlformats.org/officeDocument/2006/relationships/hyperlink" Target="http://www.atlas-cottbus.de/" TargetMode="External"/><Relationship Id="rId2250" Type="http://schemas.openxmlformats.org/officeDocument/2006/relationships/hyperlink" Target="http://www.jaweed.eu/" TargetMode="External"/><Relationship Id="rId3301" Type="http://schemas.openxmlformats.org/officeDocument/2006/relationships/hyperlink" Target="file:///C:\Users\dagosan\AppData\Roaming\Microsoft\Excel\dampflokfreunde-schwarzwald-baar.de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zehnderzuerich.ch/" TargetMode="External"/><Relationship Id="rId1669" Type="http://schemas.openxmlformats.org/officeDocument/2006/relationships/hyperlink" Target="http://www.constellium.com/" TargetMode="External"/><Relationship Id="rId1876" Type="http://schemas.openxmlformats.org/officeDocument/2006/relationships/hyperlink" Target="http://www.mtmgzrt.com/" TargetMode="External"/><Relationship Id="rId2927" Type="http://schemas.openxmlformats.org/officeDocument/2006/relationships/hyperlink" Target="http://www.unimotpaliwa.pl/" TargetMode="External"/><Relationship Id="rId3091" Type="http://schemas.openxmlformats.org/officeDocument/2006/relationships/hyperlink" Target="http://www.eiffage-infra.de/sued" TargetMode="External"/><Relationship Id="rId1529" Type="http://schemas.openxmlformats.org/officeDocument/2006/relationships/hyperlink" Target="http://www.adegas.ro/" TargetMode="External"/><Relationship Id="rId1736" Type="http://schemas.openxmlformats.org/officeDocument/2006/relationships/hyperlink" Target="http://www.talgo.de/" TargetMode="External"/><Relationship Id="rId1943" Type="http://schemas.openxmlformats.org/officeDocument/2006/relationships/hyperlink" Target="http://www.schoerling-railtech.de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kentaur.ch/" TargetMode="External"/><Relationship Id="rId689" Type="http://schemas.openxmlformats.org/officeDocument/2006/relationships/hyperlink" Target="http://www.orionetrasporti.it/" TargetMode="External"/><Relationship Id="rId896" Type="http://schemas.openxmlformats.org/officeDocument/2006/relationships/hyperlink" Target="http://www.vtg.de/" TargetMode="External"/><Relationship Id="rId2577" Type="http://schemas.openxmlformats.org/officeDocument/2006/relationships/hyperlink" Target="http://www.zbkradom.pl/" TargetMode="External"/><Relationship Id="rId2784" Type="http://schemas.openxmlformats.org/officeDocument/2006/relationships/hyperlink" Target="http://www.stslogistic.com.pl/" TargetMode="External"/><Relationship Id="rId549" Type="http://schemas.openxmlformats.org/officeDocument/2006/relationships/hyperlink" Target="http://www.eisenbahnmuseum-neustadt.de/" TargetMode="External"/><Relationship Id="rId756" Type="http://schemas.openxmlformats.org/officeDocument/2006/relationships/hyperlink" Target="http://www.prefab.ro/" TargetMode="External"/><Relationship Id="rId1179" Type="http://schemas.openxmlformats.org/officeDocument/2006/relationships/hyperlink" Target="http://www.railtraxx.be/" TargetMode="External"/><Relationship Id="rId1386" Type="http://schemas.openxmlformats.org/officeDocument/2006/relationships/hyperlink" Target="http://www.mota-engil.pt/" TargetMode="External"/><Relationship Id="rId1593" Type="http://schemas.openxmlformats.org/officeDocument/2006/relationships/hyperlink" Target="http://www.khkv.sk/" TargetMode="External"/><Relationship Id="rId2437" Type="http://schemas.openxmlformats.org/officeDocument/2006/relationships/hyperlink" Target="http://www.lfpperthus.com/" TargetMode="External"/><Relationship Id="rId2991" Type="http://schemas.openxmlformats.org/officeDocument/2006/relationships/hyperlink" Target="http://www.austrobaumaschinen.cz/" TargetMode="External"/><Relationship Id="rId409" Type="http://schemas.openxmlformats.org/officeDocument/2006/relationships/hyperlink" Target="http://www.weiacherkies.ch/" TargetMode="External"/><Relationship Id="rId963" Type="http://schemas.openxmlformats.org/officeDocument/2006/relationships/hyperlink" Target="http://www.imbach-logistik.ch/" TargetMode="External"/><Relationship Id="rId1039" Type="http://schemas.openxmlformats.org/officeDocument/2006/relationships/hyperlink" Target="http://www.londonmidland.com/" TargetMode="External"/><Relationship Id="rId1246" Type="http://schemas.openxmlformats.org/officeDocument/2006/relationships/hyperlink" Target="http://www.autolink.as/" TargetMode="External"/><Relationship Id="rId2644" Type="http://schemas.openxmlformats.org/officeDocument/2006/relationships/hyperlink" Target="http://www.gepard.com/" TargetMode="External"/><Relationship Id="rId2851" Type="http://schemas.openxmlformats.org/officeDocument/2006/relationships/hyperlink" Target="http://www.forms.com.pl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railcare.se/" TargetMode="External"/><Relationship Id="rId823" Type="http://schemas.openxmlformats.org/officeDocument/2006/relationships/hyperlink" Target="http://www.crossrail.ch/" TargetMode="External"/><Relationship Id="rId1453" Type="http://schemas.openxmlformats.org/officeDocument/2006/relationships/hyperlink" Target="http://www.rheincargo.com/" TargetMode="External"/><Relationship Id="rId1660" Type="http://schemas.openxmlformats.org/officeDocument/2006/relationships/hyperlink" Target="http://www.tatraleasing.sk/" TargetMode="External"/><Relationship Id="rId2504" Type="http://schemas.openxmlformats.org/officeDocument/2006/relationships/hyperlink" Target="http://www.arag-bau.ch/" TargetMode="External"/><Relationship Id="rId2711" Type="http://schemas.openxmlformats.org/officeDocument/2006/relationships/hyperlink" Target="http://www.bonaventura.it/" TargetMode="External"/><Relationship Id="rId1106" Type="http://schemas.openxmlformats.org/officeDocument/2006/relationships/hyperlink" Target="http://www.duomobile.de/" TargetMode="External"/><Relationship Id="rId1313" Type="http://schemas.openxmlformats.org/officeDocument/2006/relationships/hyperlink" Target="http://www.museumsbahn-bremerhaven-bederkesa.de/" TargetMode="External"/><Relationship Id="rId1520" Type="http://schemas.openxmlformats.org/officeDocument/2006/relationships/hyperlink" Target="http://www.storaenso.com/" TargetMode="External"/><Relationship Id="rId3278" Type="http://schemas.openxmlformats.org/officeDocument/2006/relationships/hyperlink" Target="file:///C:\Users\dagosan\AppData\Roaming\Microsoft\Excel\ooc.nl" TargetMode="External"/><Relationship Id="rId3485" Type="http://schemas.openxmlformats.org/officeDocument/2006/relationships/hyperlink" Target="http://www.obrasferroviarias.com/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d-d.ro/" TargetMode="External"/><Relationship Id="rId2294" Type="http://schemas.openxmlformats.org/officeDocument/2006/relationships/hyperlink" Target="http://www.eisenbahnclub-asl.de/" TargetMode="External"/><Relationship Id="rId3138" Type="http://schemas.openxmlformats.org/officeDocument/2006/relationships/hyperlink" Target="http://www.nationalparkbahn-gmbh.de/" TargetMode="External"/><Relationship Id="rId3345" Type="http://schemas.openxmlformats.org/officeDocument/2006/relationships/hyperlink" Target="file:///C:\Users\dagosan\AppData\Roaming\Microsoft\Excel\sebmo.de" TargetMode="External"/><Relationship Id="rId266" Type="http://schemas.openxmlformats.org/officeDocument/2006/relationships/hyperlink" Target="http://www.vulkan-express.de/" TargetMode="External"/><Relationship Id="rId473" Type="http://schemas.openxmlformats.org/officeDocument/2006/relationships/hyperlink" Target="http://www.lanstrafikenkron.se/" TargetMode="External"/><Relationship Id="rId680" Type="http://schemas.openxmlformats.org/officeDocument/2006/relationships/hyperlink" Target="http://www.midwaggon.se/" TargetMode="External"/><Relationship Id="rId2154" Type="http://schemas.openxmlformats.org/officeDocument/2006/relationships/hyperlink" Target="http://www.venturail.be/" TargetMode="External"/><Relationship Id="rId2361" Type="http://schemas.openxmlformats.org/officeDocument/2006/relationships/hyperlink" Target="http://www.lk-audit.com/" TargetMode="External"/><Relationship Id="rId3205" Type="http://schemas.openxmlformats.org/officeDocument/2006/relationships/hyperlink" Target="file:///C:\Users\dagosan\AppData\Roaming\Microsoft\Excel\elagrotrade.lv" TargetMode="External"/><Relationship Id="rId3412" Type="http://schemas.openxmlformats.org/officeDocument/2006/relationships/hyperlink" Target="http://www.railbx.de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hijazerail.com/" TargetMode="External"/><Relationship Id="rId540" Type="http://schemas.openxmlformats.org/officeDocument/2006/relationships/hyperlink" Target="http://www.itl-benelux.com/" TargetMode="External"/><Relationship Id="rId1170" Type="http://schemas.openxmlformats.org/officeDocument/2006/relationships/hyperlink" Target="http://www.husatransportation.com/" TargetMode="External"/><Relationship Id="rId2014" Type="http://schemas.openxmlformats.org/officeDocument/2006/relationships/hyperlink" Target="http://www.nowrem.pl/" TargetMode="External"/><Relationship Id="rId2221" Type="http://schemas.openxmlformats.org/officeDocument/2006/relationships/hyperlink" Target="http://www.imathia.es/" TargetMode="External"/><Relationship Id="rId1030" Type="http://schemas.openxmlformats.org/officeDocument/2006/relationships/hyperlink" Target="http://www.cet-iasi.ro/" TargetMode="External"/><Relationship Id="rId400" Type="http://schemas.openxmlformats.org/officeDocument/2006/relationships/hyperlink" Target="http://www.post.ch/" TargetMode="External"/><Relationship Id="rId1987" Type="http://schemas.openxmlformats.org/officeDocument/2006/relationships/hyperlink" Target="http://www.141r840.com/" TargetMode="External"/><Relationship Id="rId1847" Type="http://schemas.openxmlformats.org/officeDocument/2006/relationships/hyperlink" Target="http://www.papai-erdbau.de/" TargetMode="External"/><Relationship Id="rId1707" Type="http://schemas.openxmlformats.org/officeDocument/2006/relationships/hyperlink" Target="http://www.easmar.fi/" TargetMode="External"/><Relationship Id="rId3062" Type="http://schemas.openxmlformats.org/officeDocument/2006/relationships/hyperlink" Target="http://www.aggerbahnde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renfe.com/viajeros/" TargetMode="External"/><Relationship Id="rId2688" Type="http://schemas.openxmlformats.org/officeDocument/2006/relationships/hyperlink" Target="http://www.korral.sk/" TargetMode="External"/><Relationship Id="rId2895" Type="http://schemas.openxmlformats.org/officeDocument/2006/relationships/hyperlink" Target="http://www.geosintesi.com/" TargetMode="External"/><Relationship Id="rId867" Type="http://schemas.openxmlformats.org/officeDocument/2006/relationships/hyperlink" Target="http://www.gysev.hu/" TargetMode="External"/><Relationship Id="rId1497" Type="http://schemas.openxmlformats.org/officeDocument/2006/relationships/hyperlink" Target="http://www.moris.com.pl/" TargetMode="External"/><Relationship Id="rId2548" Type="http://schemas.openxmlformats.org/officeDocument/2006/relationships/hyperlink" Target="http://www.railst.pl/" TargetMode="External"/><Relationship Id="rId2755" Type="http://schemas.openxmlformats.org/officeDocument/2006/relationships/hyperlink" Target="http://www.rail.eiffage-infra.de/de" TargetMode="External"/><Relationship Id="rId2962" Type="http://schemas.openxmlformats.org/officeDocument/2006/relationships/hyperlink" Target="http://www.lokdienste-braun.de/" TargetMode="External"/><Relationship Id="rId727" Type="http://schemas.openxmlformats.org/officeDocument/2006/relationships/hyperlink" Target="http://www.kotlarnia.com.pl/" TargetMode="External"/><Relationship Id="rId934" Type="http://schemas.openxmlformats.org/officeDocument/2006/relationships/hyperlink" Target="http://www.tt-konepalvelu.fi/veturipalvelu.htm" TargetMode="External"/><Relationship Id="rId1357" Type="http://schemas.openxmlformats.org/officeDocument/2006/relationships/hyperlink" Target="http://www.tim-logistik.de/" TargetMode="External"/><Relationship Id="rId1564" Type="http://schemas.openxmlformats.org/officeDocument/2006/relationships/hyperlink" Target="http://www.klefenz-tiefbau.de/" TargetMode="External"/><Relationship Id="rId1771" Type="http://schemas.openxmlformats.org/officeDocument/2006/relationships/hyperlink" Target="http://www.tku-gmbh.de/" TargetMode="External"/><Relationship Id="rId2408" Type="http://schemas.openxmlformats.org/officeDocument/2006/relationships/hyperlink" Target="http://www.clmtp.fr/" TargetMode="External"/><Relationship Id="rId2615" Type="http://schemas.openxmlformats.org/officeDocument/2006/relationships/hyperlink" Target="http://www.nlef.de/" TargetMode="External"/><Relationship Id="rId2822" Type="http://schemas.openxmlformats.org/officeDocument/2006/relationships/hyperlink" Target="http://www.oliva.bg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steauaromana.ro/" TargetMode="External"/><Relationship Id="rId1424" Type="http://schemas.openxmlformats.org/officeDocument/2006/relationships/hyperlink" Target="http://www.bbrail.at/" TargetMode="External"/><Relationship Id="rId1631" Type="http://schemas.openxmlformats.org/officeDocument/2006/relationships/hyperlink" Target="http://www.ihp.co.rs/" TargetMode="External"/><Relationship Id="rId3389" Type="http://schemas.openxmlformats.org/officeDocument/2006/relationships/hyperlink" Target="file:///C:\Users\dagosan\AppData\Roaming\Microsoft\Excel\hirzbergbahn.info" TargetMode="External"/><Relationship Id="rId2198" Type="http://schemas.openxmlformats.org/officeDocument/2006/relationships/hyperlink" Target="http://www.geraer-eisenbahnwelten.de/" TargetMode="External"/><Relationship Id="rId3249" Type="http://schemas.openxmlformats.org/officeDocument/2006/relationships/hyperlink" Target="file:///C:\Users\dagosan\AppData\Roaming\Microsoft\Excel\ay-holding.de" TargetMode="External"/><Relationship Id="rId3456" Type="http://schemas.openxmlformats.org/officeDocument/2006/relationships/hyperlink" Target="https://www.firesta.cz/" TargetMode="External"/><Relationship Id="rId377" Type="http://schemas.openxmlformats.org/officeDocument/2006/relationships/hyperlink" Target="http://www.cemet.pl/" TargetMode="External"/><Relationship Id="rId584" Type="http://schemas.openxmlformats.org/officeDocument/2006/relationships/hyperlink" Target="http://www.srjmf.se/" TargetMode="External"/><Relationship Id="rId2058" Type="http://schemas.openxmlformats.org/officeDocument/2006/relationships/hyperlink" Target="http://www.enviral.sk/" TargetMode="External"/><Relationship Id="rId2265" Type="http://schemas.openxmlformats.org/officeDocument/2006/relationships/hyperlink" Target="http://www.lineas.net/" TargetMode="External"/><Relationship Id="rId3109" Type="http://schemas.openxmlformats.org/officeDocument/2006/relationships/hyperlink" Target="http://www.hhpi.de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preussebau-hh.de/" TargetMode="External"/><Relationship Id="rId1074" Type="http://schemas.openxmlformats.org/officeDocument/2006/relationships/hyperlink" Target="http://www.gleisbau-bautzen.de/" TargetMode="External"/><Relationship Id="rId2472" Type="http://schemas.openxmlformats.org/officeDocument/2006/relationships/hyperlink" Target="http://www.la-traction.ch/" TargetMode="External"/><Relationship Id="rId3316" Type="http://schemas.openxmlformats.org/officeDocument/2006/relationships/hyperlink" Target="file:///C:\Users\dagosan\AppData\Roaming\Microsoft\Excel\adler-rail.eu" TargetMode="External"/><Relationship Id="rId444" Type="http://schemas.openxmlformats.org/officeDocument/2006/relationships/hyperlink" Target="http://www.mvh.fi/" TargetMode="External"/><Relationship Id="rId651" Type="http://schemas.openxmlformats.org/officeDocument/2006/relationships/hyperlink" Target="http://www.benders.se/" TargetMode="External"/><Relationship Id="rId1281" Type="http://schemas.openxmlformats.org/officeDocument/2006/relationships/hyperlink" Target="http://www.erfurter-bahn.de/" TargetMode="External"/><Relationship Id="rId2125" Type="http://schemas.openxmlformats.org/officeDocument/2006/relationships/hyperlink" Target="http://www.el-achai.com.ch/" TargetMode="External"/><Relationship Id="rId2332" Type="http://schemas.openxmlformats.org/officeDocument/2006/relationships/hyperlink" Target="http://www.lineas.net/" TargetMode="External"/><Relationship Id="rId304" Type="http://schemas.openxmlformats.org/officeDocument/2006/relationships/hyperlink" Target="http://www.landeryd.org/" TargetMode="External"/><Relationship Id="rId511" Type="http://schemas.openxmlformats.org/officeDocument/2006/relationships/hyperlink" Target="http://www.slezskomoravskadraha.cz/" TargetMode="External"/><Relationship Id="rId1141" Type="http://schemas.openxmlformats.org/officeDocument/2006/relationships/hyperlink" Target="http://www.bunge.pl/" TargetMode="External"/><Relationship Id="rId1001" Type="http://schemas.openxmlformats.org/officeDocument/2006/relationships/hyperlink" Target="http://www.getra.sk/" TargetMode="External"/><Relationship Id="rId1958" Type="http://schemas.openxmlformats.org/officeDocument/2006/relationships/hyperlink" Target="http://www.rail-ps.com/" TargetMode="External"/><Relationship Id="rId3173" Type="http://schemas.openxmlformats.org/officeDocument/2006/relationships/hyperlink" Target="http://www.txlogistik.eu/" TargetMode="External"/><Relationship Id="rId3380" Type="http://schemas.openxmlformats.org/officeDocument/2006/relationships/hyperlink" Target="file:///C:\Users\dagosan\AppData\Roaming\Microsoft\Excel\bancsabadell.com" TargetMode="External"/><Relationship Id="rId1818" Type="http://schemas.openxmlformats.org/officeDocument/2006/relationships/hyperlink" Target="http://www.talvivaara.com/" TargetMode="External"/><Relationship Id="rId3033" Type="http://schemas.openxmlformats.org/officeDocument/2006/relationships/hyperlink" Target="http://www.vendeetrain.fr/" TargetMode="External"/><Relationship Id="rId3240" Type="http://schemas.openxmlformats.org/officeDocument/2006/relationships/hyperlink" Target="file:///C:\Users\dagosan\AppData\Roaming\Microsoft\Excel\estma.com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avis-eng.eu/" TargetMode="External"/><Relationship Id="rId3100" Type="http://schemas.openxmlformats.org/officeDocument/2006/relationships/hyperlink" Target="http://www.greenbrier-europe.com/" TargetMode="External"/><Relationship Id="rId978" Type="http://schemas.openxmlformats.org/officeDocument/2006/relationships/hyperlink" Target="http://www.rail.dbschenker.co.uk/" TargetMode="External"/><Relationship Id="rId2659" Type="http://schemas.openxmlformats.org/officeDocument/2006/relationships/hyperlink" Target="http://www.technical.dispotf.de/" TargetMode="External"/><Relationship Id="rId2866" Type="http://schemas.openxmlformats.org/officeDocument/2006/relationships/hyperlink" Target="http://www.jhtrain.cz/" TargetMode="External"/><Relationship Id="rId838" Type="http://schemas.openxmlformats.org/officeDocument/2006/relationships/hyperlink" Target="http://www.rccf.ro/" TargetMode="External"/><Relationship Id="rId1468" Type="http://schemas.openxmlformats.org/officeDocument/2006/relationships/hyperlink" Target="http://www.michels-online.de/" TargetMode="External"/><Relationship Id="rId1675" Type="http://schemas.openxmlformats.org/officeDocument/2006/relationships/hyperlink" Target="http://www.joutjarvi.fi/" TargetMode="External"/><Relationship Id="rId1882" Type="http://schemas.openxmlformats.org/officeDocument/2006/relationships/hyperlink" Target="http://www.oiltanking.com/" TargetMode="External"/><Relationship Id="rId2519" Type="http://schemas.openxmlformats.org/officeDocument/2006/relationships/hyperlink" Target="http://www.transalp-renouvellement.fr/" TargetMode="External"/><Relationship Id="rId2726" Type="http://schemas.openxmlformats.org/officeDocument/2006/relationships/hyperlink" Target="http://www.imateq.it/" TargetMode="External"/><Relationship Id="rId1328" Type="http://schemas.openxmlformats.org/officeDocument/2006/relationships/hyperlink" Target="http://www.ppmt.pl/" TargetMode="External"/><Relationship Id="rId1535" Type="http://schemas.openxmlformats.org/officeDocument/2006/relationships/hyperlink" Target="http://www.ohl.es/" TargetMode="External"/><Relationship Id="rId2933" Type="http://schemas.openxmlformats.org/officeDocument/2006/relationships/hyperlink" Target="http://www.jungfrau.ch/" TargetMode="External"/><Relationship Id="rId905" Type="http://schemas.openxmlformats.org/officeDocument/2006/relationships/hyperlink" Target="http://www.unileasing.cz/" TargetMode="External"/><Relationship Id="rId1742" Type="http://schemas.openxmlformats.org/officeDocument/2006/relationships/hyperlink" Target="http://www.elecnor.es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gp.ag/" TargetMode="External"/><Relationship Id="rId488" Type="http://schemas.openxmlformats.org/officeDocument/2006/relationships/hyperlink" Target="http://www.mfgdj.se/" TargetMode="External"/><Relationship Id="rId695" Type="http://schemas.openxmlformats.org/officeDocument/2006/relationships/hyperlink" Target="http://www.dgu-international.de/" TargetMode="External"/><Relationship Id="rId2169" Type="http://schemas.openxmlformats.org/officeDocument/2006/relationships/hyperlink" Target="http://www.cehfe.es/" TargetMode="External"/><Relationship Id="rId2376" Type="http://schemas.openxmlformats.org/officeDocument/2006/relationships/hyperlink" Target="http://www.swietelsky.at/" TargetMode="External"/><Relationship Id="rId2583" Type="http://schemas.openxmlformats.org/officeDocument/2006/relationships/hyperlink" Target="http://www.amt.genova.it/" TargetMode="External"/><Relationship Id="rId2790" Type="http://schemas.openxmlformats.org/officeDocument/2006/relationships/hyperlink" Target="http://www.adspmarligureorientale.it/" TargetMode="External"/><Relationship Id="rId3427" Type="http://schemas.openxmlformats.org/officeDocument/2006/relationships/hyperlink" Target="https://yellowcat.dev/" TargetMode="External"/><Relationship Id="rId348" Type="http://schemas.openxmlformats.org/officeDocument/2006/relationships/hyperlink" Target="http://www.investex-group.sk/" TargetMode="External"/><Relationship Id="rId555" Type="http://schemas.openxmlformats.org/officeDocument/2006/relationships/hyperlink" Target="http://www.vefs-bocholt.de/" TargetMode="External"/><Relationship Id="rId762" Type="http://schemas.openxmlformats.org/officeDocument/2006/relationships/hyperlink" Target="http://www.smr.ro/" TargetMode="External"/><Relationship Id="rId1185" Type="http://schemas.openxmlformats.org/officeDocument/2006/relationships/hyperlink" Target="http://www.tso.fr/" TargetMode="External"/><Relationship Id="rId1392" Type="http://schemas.openxmlformats.org/officeDocument/2006/relationships/hyperlink" Target="http://www.fventura.it/" TargetMode="External"/><Relationship Id="rId2029" Type="http://schemas.openxmlformats.org/officeDocument/2006/relationships/hyperlink" Target="http://www.ondergumrukleme.com/" TargetMode="External"/><Relationship Id="rId2236" Type="http://schemas.openxmlformats.org/officeDocument/2006/relationships/hyperlink" Target="http://www.ows-weiden.de/" TargetMode="External"/><Relationship Id="rId2443" Type="http://schemas.openxmlformats.org/officeDocument/2006/relationships/hyperlink" Target="http://www.sangritana.it/" TargetMode="External"/><Relationship Id="rId2650" Type="http://schemas.openxmlformats.org/officeDocument/2006/relationships/hyperlink" Target="http://www.axilingenieria.com/wp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mav-trakcio.hu/" TargetMode="External"/><Relationship Id="rId622" Type="http://schemas.openxmlformats.org/officeDocument/2006/relationships/hyperlink" Target="http://www.palma.sk/" TargetMode="External"/><Relationship Id="rId1045" Type="http://schemas.openxmlformats.org/officeDocument/2006/relationships/hyperlink" Target="http://www.fgc.cat/" TargetMode="External"/><Relationship Id="rId1252" Type="http://schemas.openxmlformats.org/officeDocument/2006/relationships/hyperlink" Target="http://www.bkv.hu/" TargetMode="External"/><Relationship Id="rId2303" Type="http://schemas.openxmlformats.org/officeDocument/2006/relationships/hyperlink" Target="http://www.tt-group.lu/" TargetMode="External"/><Relationship Id="rId2510" Type="http://schemas.openxmlformats.org/officeDocument/2006/relationships/hyperlink" Target="http://www.bttrains.nl/" TargetMode="External"/><Relationship Id="rId1112" Type="http://schemas.openxmlformats.org/officeDocument/2006/relationships/hyperlink" Target="http://www.vias.es/" TargetMode="External"/><Relationship Id="rId3077" Type="http://schemas.openxmlformats.org/officeDocument/2006/relationships/hyperlink" Target="http://www.dau-bauunternehmen.de/" TargetMode="External"/><Relationship Id="rId3284" Type="http://schemas.openxmlformats.org/officeDocument/2006/relationships/hyperlink" Target="file:///C:\Users\dagosan\AppData\Roaming\Microsoft\Excel\nymwag.cz" TargetMode="External"/><Relationship Id="rId1929" Type="http://schemas.openxmlformats.org/officeDocument/2006/relationships/hyperlink" Target="http://www.siemens.com/" TargetMode="External"/><Relationship Id="rId2093" Type="http://schemas.openxmlformats.org/officeDocument/2006/relationships/hyperlink" Target="http://www.tlslojistik.com/" TargetMode="External"/><Relationship Id="rId3491" Type="http://schemas.openxmlformats.org/officeDocument/2006/relationships/hyperlink" Target="https://nitrawagonservices.eu/" TargetMode="External"/><Relationship Id="rId3144" Type="http://schemas.openxmlformats.org/officeDocument/2006/relationships/hyperlink" Target="http://www.paricz.cz/" TargetMode="External"/><Relationship Id="rId3351" Type="http://schemas.openxmlformats.org/officeDocument/2006/relationships/hyperlink" Target="file:///C:\Users\dagosan\AppData\Roaming\Microsoft\Excel\alstom.com\se\alstom-sverige" TargetMode="External"/><Relationship Id="rId272" Type="http://schemas.openxmlformats.org/officeDocument/2006/relationships/hyperlink" Target="http://www.bahn.de/" TargetMode="External"/><Relationship Id="rId2160" Type="http://schemas.openxmlformats.org/officeDocument/2006/relationships/hyperlink" Target="http://www.novatrans.eu/" TargetMode="External"/><Relationship Id="rId3004" Type="http://schemas.openxmlformats.org/officeDocument/2006/relationships/hyperlink" Target="http://www.zubacka.cz/" TargetMode="External"/><Relationship Id="rId3211" Type="http://schemas.openxmlformats.org/officeDocument/2006/relationships/hyperlink" Target="file:///C:\Users\dagosan\AppData\Roaming\Microsoft\Excel\uhl.de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invatraalcazar.com/" TargetMode="External"/><Relationship Id="rId1579" Type="http://schemas.openxmlformats.org/officeDocument/2006/relationships/hyperlink" Target="http://www.mdeconstrucciones.es/" TargetMode="External"/><Relationship Id="rId2977" Type="http://schemas.openxmlformats.org/officeDocument/2006/relationships/hyperlink" Target="http://www.railxtra.eu/" TargetMode="External"/><Relationship Id="rId949" Type="http://schemas.openxmlformats.org/officeDocument/2006/relationships/hyperlink" Target="http://www.railcare.se/" TargetMode="External"/><Relationship Id="rId1786" Type="http://schemas.openxmlformats.org/officeDocument/2006/relationships/hyperlink" Target="http://www.sjvt.dk/" TargetMode="External"/><Relationship Id="rId1993" Type="http://schemas.openxmlformats.org/officeDocument/2006/relationships/hyperlink" Target="http://www.x4039.free.fr/" TargetMode="External"/><Relationship Id="rId2837" Type="http://schemas.openxmlformats.org/officeDocument/2006/relationships/hyperlink" Target="http://www.laude.com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wagon.ro/" TargetMode="External"/><Relationship Id="rId1439" Type="http://schemas.openxmlformats.org/officeDocument/2006/relationships/hyperlink" Target="http://www.cargoserv.at/" TargetMode="External"/><Relationship Id="rId1646" Type="http://schemas.openxmlformats.org/officeDocument/2006/relationships/hyperlink" Target="http://www.matisa.ch/" TargetMode="External"/><Relationship Id="rId1853" Type="http://schemas.openxmlformats.org/officeDocument/2006/relationships/hyperlink" Target="http://www.rhombergfahrleitung.at/" TargetMode="External"/><Relationship Id="rId2904" Type="http://schemas.openxmlformats.org/officeDocument/2006/relationships/hyperlink" Target="http://www.sitav.eu/" TargetMode="External"/><Relationship Id="rId1506" Type="http://schemas.openxmlformats.org/officeDocument/2006/relationships/hyperlink" Target="http://www.alphatrains.eu/" TargetMode="External"/><Relationship Id="rId1713" Type="http://schemas.openxmlformats.org/officeDocument/2006/relationships/hyperlink" Target="http://www.hartmannag.de/" TargetMode="External"/><Relationship Id="rId1920" Type="http://schemas.openxmlformats.org/officeDocument/2006/relationships/hyperlink" Target="http://www.alstom.com/" TargetMode="External"/><Relationship Id="rId599" Type="http://schemas.openxmlformats.org/officeDocument/2006/relationships/hyperlink" Target="http://www.bahn-im-film.at/" TargetMode="External"/><Relationship Id="rId2487" Type="http://schemas.openxmlformats.org/officeDocument/2006/relationships/hyperlink" Target="http://www.kptrail.cz/" TargetMode="External"/><Relationship Id="rId2694" Type="http://schemas.openxmlformats.org/officeDocument/2006/relationships/hyperlink" Target="http://www.gruschina.at/" TargetMode="External"/><Relationship Id="rId459" Type="http://schemas.openxmlformats.org/officeDocument/2006/relationships/hyperlink" Target="http://www.ermewa.com/" TargetMode="External"/><Relationship Id="rId666" Type="http://schemas.openxmlformats.org/officeDocument/2006/relationships/hyperlink" Target="http://www.sea-invest.be/" TargetMode="External"/><Relationship Id="rId873" Type="http://schemas.openxmlformats.org/officeDocument/2006/relationships/hyperlink" Target="http://www.westfalenbahn.de/" TargetMode="External"/><Relationship Id="rId1089" Type="http://schemas.openxmlformats.org/officeDocument/2006/relationships/hyperlink" Target="http://www.spiess-urania.com/" TargetMode="External"/><Relationship Id="rId1296" Type="http://schemas.openxmlformats.org/officeDocument/2006/relationships/hyperlink" Target="http://www.njk.no/gvb" TargetMode="External"/><Relationship Id="rId2347" Type="http://schemas.openxmlformats.org/officeDocument/2006/relationships/hyperlink" Target="http://www.zigsxpress.com/" TargetMode="External"/><Relationship Id="rId2554" Type="http://schemas.openxmlformats.org/officeDocument/2006/relationships/hyperlink" Target="http://www.rbt-tiefbau.de/" TargetMode="External"/><Relationship Id="rId319" Type="http://schemas.openxmlformats.org/officeDocument/2006/relationships/hyperlink" Target="http://www.museumseisenbahn-minden.de/" TargetMode="External"/><Relationship Id="rId526" Type="http://schemas.openxmlformats.org/officeDocument/2006/relationships/hyperlink" Target="http://www.zuercher.de/" TargetMode="External"/><Relationship Id="rId1156" Type="http://schemas.openxmlformats.org/officeDocument/2006/relationships/hyperlink" Target="http://www.nitrochem.com.pl/" TargetMode="External"/><Relationship Id="rId1363" Type="http://schemas.openxmlformats.org/officeDocument/2006/relationships/hyperlink" Target="http://www.dbb.ch/" TargetMode="External"/><Relationship Id="rId2207" Type="http://schemas.openxmlformats.org/officeDocument/2006/relationships/hyperlink" Target="http://www.rmbarneveld.nl/" TargetMode="External"/><Relationship Id="rId2761" Type="http://schemas.openxmlformats.org/officeDocument/2006/relationships/hyperlink" Target="http://www.lgm-bahnlogistik.de/" TargetMode="External"/><Relationship Id="rId733" Type="http://schemas.openxmlformats.org/officeDocument/2006/relationships/hyperlink" Target="http://www.felbermayr.cc/" TargetMode="External"/><Relationship Id="rId940" Type="http://schemas.openxmlformats.org/officeDocument/2006/relationships/hyperlink" Target="http://www.aggregate.com/" TargetMode="External"/><Relationship Id="rId1016" Type="http://schemas.openxmlformats.org/officeDocument/2006/relationships/hyperlink" Target="http://www.tts-group.ro/" TargetMode="External"/><Relationship Id="rId1570" Type="http://schemas.openxmlformats.org/officeDocument/2006/relationships/hyperlink" Target="http://www.prose.ch/" TargetMode="External"/><Relationship Id="rId2414" Type="http://schemas.openxmlformats.org/officeDocument/2006/relationships/hyperlink" Target="http://www.olmet.pl/" TargetMode="External"/><Relationship Id="rId2621" Type="http://schemas.openxmlformats.org/officeDocument/2006/relationships/hyperlink" Target="http://www.impresaparoldi.it/" TargetMode="External"/><Relationship Id="rId800" Type="http://schemas.openxmlformats.org/officeDocument/2006/relationships/hyperlink" Target="http://www.viromet.ro/" TargetMode="External"/><Relationship Id="rId1223" Type="http://schemas.openxmlformats.org/officeDocument/2006/relationships/hyperlink" Target="http://www.faur.ro/" TargetMode="External"/><Relationship Id="rId1430" Type="http://schemas.openxmlformats.org/officeDocument/2006/relationships/hyperlink" Target="http://www.vossloh-rail-services.com/" TargetMode="External"/><Relationship Id="rId3188" Type="http://schemas.openxmlformats.org/officeDocument/2006/relationships/hyperlink" Target="http://www.zva-erlangen.de/" TargetMode="External"/><Relationship Id="rId3395" Type="http://schemas.openxmlformats.org/officeDocument/2006/relationships/hyperlink" Target="file:///C:\Users\dagosan\AppData\Roaming\Microsoft\Excel\haider-co.at" TargetMode="External"/><Relationship Id="rId3048" Type="http://schemas.openxmlformats.org/officeDocument/2006/relationships/hyperlink" Target="http://www.latgran.com/" TargetMode="External"/><Relationship Id="rId3255" Type="http://schemas.openxmlformats.org/officeDocument/2006/relationships/hyperlink" Target="file:///C:\Users\dagosan\AppData\Roaming\Microsoft\Excel\solciel.com" TargetMode="External"/><Relationship Id="rId3462" Type="http://schemas.openxmlformats.org/officeDocument/2006/relationships/hyperlink" Target="http://www.danucem.com/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bls-cargo.ch/" TargetMode="External"/><Relationship Id="rId590" Type="http://schemas.openxmlformats.org/officeDocument/2006/relationships/hyperlink" Target="http://www.insa.bg/insagas/" TargetMode="External"/><Relationship Id="rId2064" Type="http://schemas.openxmlformats.org/officeDocument/2006/relationships/hyperlink" Target="http://www.smtf.es/" TargetMode="External"/><Relationship Id="rId2271" Type="http://schemas.openxmlformats.org/officeDocument/2006/relationships/hyperlink" Target="http://www.stettlerag.ch/" TargetMode="External"/><Relationship Id="rId3115" Type="http://schemas.openxmlformats.org/officeDocument/2006/relationships/hyperlink" Target="http://www.janssen-landschaftspflege.de/" TargetMode="External"/><Relationship Id="rId3322" Type="http://schemas.openxmlformats.org/officeDocument/2006/relationships/hyperlink" Target="file:///C:\Users\dagosan\AppData\Roaming\Microsoft\Excel\unikol-kostrzyn.pl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ontrack-web.com/" TargetMode="External"/><Relationship Id="rId1080" Type="http://schemas.openxmlformats.org/officeDocument/2006/relationships/hyperlink" Target="http://www.atlas-poland.pl/" TargetMode="External"/><Relationship Id="rId2131" Type="http://schemas.openxmlformats.org/officeDocument/2006/relationships/hyperlink" Target="http://www.loconnect.eu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hessische-gueterbahn.de/" TargetMode="External"/><Relationship Id="rId1897" Type="http://schemas.openxmlformats.org/officeDocument/2006/relationships/hyperlink" Target="http://www.lokomtor.pl/" TargetMode="External"/><Relationship Id="rId2948" Type="http://schemas.openxmlformats.org/officeDocument/2006/relationships/hyperlink" Target="http://www.impresaluiginotari.com/" TargetMode="External"/><Relationship Id="rId1757" Type="http://schemas.openxmlformats.org/officeDocument/2006/relationships/hyperlink" Target="http://www.zingel.ch/" TargetMode="External"/><Relationship Id="rId1964" Type="http://schemas.openxmlformats.org/officeDocument/2006/relationships/hyperlink" Target="http://www.olkol.pl/" TargetMode="External"/><Relationship Id="rId2808" Type="http://schemas.openxmlformats.org/officeDocument/2006/relationships/hyperlink" Target="http://www.demiryapi.com.tr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olas.hu/" TargetMode="External"/><Relationship Id="rId1824" Type="http://schemas.openxmlformats.org/officeDocument/2006/relationships/hyperlink" Target="http://www.lokotrain.eu/" TargetMode="External"/><Relationship Id="rId2598" Type="http://schemas.openxmlformats.org/officeDocument/2006/relationships/hyperlink" Target="http://www.kmdraha.cz/" TargetMode="External"/><Relationship Id="rId777" Type="http://schemas.openxmlformats.org/officeDocument/2006/relationships/hyperlink" Target="http://www.ermewa.ch/" TargetMode="External"/><Relationship Id="rId984" Type="http://schemas.openxmlformats.org/officeDocument/2006/relationships/hyperlink" Target="http://www.linsinger.com/" TargetMode="External"/><Relationship Id="rId2458" Type="http://schemas.openxmlformats.org/officeDocument/2006/relationships/hyperlink" Target="http://www.rrservice.pl/" TargetMode="External"/><Relationship Id="rId2665" Type="http://schemas.openxmlformats.org/officeDocument/2006/relationships/hyperlink" Target="http://www.dstrainrail.com/" TargetMode="External"/><Relationship Id="rId2872" Type="http://schemas.openxmlformats.org/officeDocument/2006/relationships/hyperlink" Target="http://www.boehrer-baumaschinen.de/" TargetMode="External"/><Relationship Id="rId637" Type="http://schemas.openxmlformats.org/officeDocument/2006/relationships/hyperlink" Target="http://www.mgw-berlin.de/" TargetMode="External"/><Relationship Id="rId844" Type="http://schemas.openxmlformats.org/officeDocument/2006/relationships/hyperlink" Target="http://www.cdcargo.cz/" TargetMode="External"/><Relationship Id="rId1267" Type="http://schemas.openxmlformats.org/officeDocument/2006/relationships/hyperlink" Target="http://www.duslo.sk/" TargetMode="External"/><Relationship Id="rId1474" Type="http://schemas.openxmlformats.org/officeDocument/2006/relationships/hyperlink" Target="http://www.fuellberg.de/" TargetMode="External"/><Relationship Id="rId1681" Type="http://schemas.openxmlformats.org/officeDocument/2006/relationships/hyperlink" Target="http://www.wiebe.de/" TargetMode="External"/><Relationship Id="rId2318" Type="http://schemas.openxmlformats.org/officeDocument/2006/relationships/hyperlink" Target="http://www.dbcargo.com/" TargetMode="External"/><Relationship Id="rId2525" Type="http://schemas.openxmlformats.org/officeDocument/2006/relationships/hyperlink" Target="http://www.traincharter.eu/" TargetMode="External"/><Relationship Id="rId2732" Type="http://schemas.openxmlformats.org/officeDocument/2006/relationships/hyperlink" Target="http://www.tecsol.ch/" TargetMode="External"/><Relationship Id="rId704" Type="http://schemas.openxmlformats.org/officeDocument/2006/relationships/hyperlink" Target="http://www.deutsche-leasing.com/sk" TargetMode="External"/><Relationship Id="rId911" Type="http://schemas.openxmlformats.org/officeDocument/2006/relationships/hyperlink" Target="http://www.hastrabau.de/" TargetMode="External"/><Relationship Id="rId1127" Type="http://schemas.openxmlformats.org/officeDocument/2006/relationships/hyperlink" Target="http://www.hcm.com.pl/" TargetMode="External"/><Relationship Id="rId1334" Type="http://schemas.openxmlformats.org/officeDocument/2006/relationships/hyperlink" Target="http://www.rheingold-zug.com/" TargetMode="External"/><Relationship Id="rId1541" Type="http://schemas.openxmlformats.org/officeDocument/2006/relationships/hyperlink" Target="http://www.foxrail.hu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ventura.it/" TargetMode="External"/><Relationship Id="rId3299" Type="http://schemas.openxmlformats.org/officeDocument/2006/relationships/hyperlink" Target="file:///C:\Users\dagosan\AppData\Roaming\Microsoft\Excel\uslugatrakcyjna.pl" TargetMode="External"/><Relationship Id="rId3159" Type="http://schemas.openxmlformats.org/officeDocument/2006/relationships/hyperlink" Target="http://www.spitzke.com/" TargetMode="External"/><Relationship Id="rId3366" Type="http://schemas.openxmlformats.org/officeDocument/2006/relationships/hyperlink" Target="file:///C:\Users\dagosan\AppData\Roaming\Microsoft\Excel\charlesandre.com" TargetMode="External"/><Relationship Id="rId287" Type="http://schemas.openxmlformats.org/officeDocument/2006/relationships/hyperlink" Target="http://www.arlandaexpress.com/" TargetMode="External"/><Relationship Id="rId494" Type="http://schemas.openxmlformats.org/officeDocument/2006/relationships/hyperlink" Target="http://www.heide-express.de/" TargetMode="External"/><Relationship Id="rId2175" Type="http://schemas.openxmlformats.org/officeDocument/2006/relationships/hyperlink" Target="http://www.leonhard-weiss.com/" TargetMode="External"/><Relationship Id="rId2382" Type="http://schemas.openxmlformats.org/officeDocument/2006/relationships/hyperlink" Target="http://www.intercor.eu/" TargetMode="External"/><Relationship Id="rId3019" Type="http://schemas.openxmlformats.org/officeDocument/2006/relationships/hyperlink" Target="http://www.vhid.hu/" TargetMode="External"/><Relationship Id="rId3226" Type="http://schemas.openxmlformats.org/officeDocument/2006/relationships/hyperlink" Target="file:///C:\Users\dagosan\AppData\Roaming\Microsoft\Excel\emerent.es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tejoenergia.com/" TargetMode="External"/><Relationship Id="rId1191" Type="http://schemas.openxmlformats.org/officeDocument/2006/relationships/hyperlink" Target="http://www.erixx.de/" TargetMode="External"/><Relationship Id="rId2035" Type="http://schemas.openxmlformats.org/officeDocument/2006/relationships/hyperlink" Target="http://www.tozk.pl/" TargetMode="External"/><Relationship Id="rId3433" Type="http://schemas.openxmlformats.org/officeDocument/2006/relationships/hyperlink" Target="http://www.erilhandemir.com/" TargetMode="External"/><Relationship Id="rId561" Type="http://schemas.openxmlformats.org/officeDocument/2006/relationships/hyperlink" Target="http://www.grenlandrail.no/" TargetMode="External"/><Relationship Id="rId2242" Type="http://schemas.openxmlformats.org/officeDocument/2006/relationships/hyperlink" Target="http://www.gefco.net/" TargetMode="External"/><Relationship Id="rId3500" Type="http://schemas.openxmlformats.org/officeDocument/2006/relationships/hyperlink" Target="http://www.intop.pl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mil.fi/" TargetMode="External"/><Relationship Id="rId1051" Type="http://schemas.openxmlformats.org/officeDocument/2006/relationships/hyperlink" Target="http://www.ovako.com/" TargetMode="External"/><Relationship Id="rId2102" Type="http://schemas.openxmlformats.org/officeDocument/2006/relationships/hyperlink" Target="http://www.migros.ch/" TargetMode="External"/><Relationship Id="rId1868" Type="http://schemas.openxmlformats.org/officeDocument/2006/relationships/hyperlink" Target="http://www.waggonbau-niesky.com/" TargetMode="External"/><Relationship Id="rId2919" Type="http://schemas.openxmlformats.org/officeDocument/2006/relationships/hyperlink" Target="http://www.slo-zeleznice.si/sl/tovorni-promet" TargetMode="External"/><Relationship Id="rId3083" Type="http://schemas.openxmlformats.org/officeDocument/2006/relationships/hyperlink" Target="http://www.ecm-service.com/" TargetMode="External"/><Relationship Id="rId3290" Type="http://schemas.openxmlformats.org/officeDocument/2006/relationships/hyperlink" Target="../../../andrzej_niedzwiedzki_era_europa_eu/Documents/Documents/vkm%20bckp/elmemetall.eu" TargetMode="External"/><Relationship Id="rId1728" Type="http://schemas.openxmlformats.org/officeDocument/2006/relationships/hyperlink" Target="http://www.yildizlarsssholding.com.tr/" TargetMode="External"/><Relationship Id="rId1935" Type="http://schemas.openxmlformats.org/officeDocument/2006/relationships/hyperlink" Target="http://www.audi.de/" TargetMode="External"/><Relationship Id="rId3150" Type="http://schemas.openxmlformats.org/officeDocument/2006/relationships/hyperlink" Target="http://www.railtrans.eu/" TargetMode="External"/><Relationship Id="rId3010" Type="http://schemas.openxmlformats.org/officeDocument/2006/relationships/hyperlink" Target="http://www.genetrix-bohumin.cz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gatx.eu/" TargetMode="External"/><Relationship Id="rId2569" Type="http://schemas.openxmlformats.org/officeDocument/2006/relationships/hyperlink" Target="http://www.nrcgroup.fi/" TargetMode="External"/><Relationship Id="rId2776" Type="http://schemas.openxmlformats.org/officeDocument/2006/relationships/hyperlink" Target="http://www.inveho.eu/" TargetMode="External"/><Relationship Id="rId2983" Type="http://schemas.openxmlformats.org/officeDocument/2006/relationships/hyperlink" Target="http://www.officineopus.com/" TargetMode="External"/><Relationship Id="rId748" Type="http://schemas.openxmlformats.org/officeDocument/2006/relationships/hyperlink" Target="http://www.cnu.ro/" TargetMode="External"/><Relationship Id="rId955" Type="http://schemas.openxmlformats.org/officeDocument/2006/relationships/hyperlink" Target="http://www.daxi.be/" TargetMode="External"/><Relationship Id="rId1378" Type="http://schemas.openxmlformats.org/officeDocument/2006/relationships/hyperlink" Target="http://www.gniewczyna.pl/" TargetMode="External"/><Relationship Id="rId1585" Type="http://schemas.openxmlformats.org/officeDocument/2006/relationships/hyperlink" Target="http://www.ae66.ch/" TargetMode="External"/><Relationship Id="rId1792" Type="http://schemas.openxmlformats.org/officeDocument/2006/relationships/hyperlink" Target="http://www.assignia.com/" TargetMode="External"/><Relationship Id="rId2429" Type="http://schemas.openxmlformats.org/officeDocument/2006/relationships/hyperlink" Target="http://www.aschinfraestructuras.com/" TargetMode="External"/><Relationship Id="rId2636" Type="http://schemas.openxmlformats.org/officeDocument/2006/relationships/hyperlink" Target="http://www.smzjelsava.sk/" TargetMode="External"/><Relationship Id="rId2843" Type="http://schemas.openxmlformats.org/officeDocument/2006/relationships/hyperlink" Target="http://www.mvb.ch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kbef-ev.de/" TargetMode="External"/><Relationship Id="rId815" Type="http://schemas.openxmlformats.org/officeDocument/2006/relationships/hyperlink" Target="http://www.turismferoviar.ro/" TargetMode="External"/><Relationship Id="rId1238" Type="http://schemas.openxmlformats.org/officeDocument/2006/relationships/hyperlink" Target="http://www.speed.gdynia.pl/" TargetMode="External"/><Relationship Id="rId1445" Type="http://schemas.openxmlformats.org/officeDocument/2006/relationships/hyperlink" Target="http://www.reif-bau.de/" TargetMode="External"/><Relationship Id="rId1652" Type="http://schemas.openxmlformats.org/officeDocument/2006/relationships/hyperlink" Target="http://www.oef-online.de/" TargetMode="External"/><Relationship Id="rId1305" Type="http://schemas.openxmlformats.org/officeDocument/2006/relationships/hyperlink" Target="http://www.kolprem.pl/" TargetMode="External"/><Relationship Id="rId2703" Type="http://schemas.openxmlformats.org/officeDocument/2006/relationships/hyperlink" Target="http://www.laude.pl/" TargetMode="External"/><Relationship Id="rId2910" Type="http://schemas.openxmlformats.org/officeDocument/2006/relationships/hyperlink" Target="http://www.lappwaldbahn.de/" TargetMode="External"/><Relationship Id="rId1512" Type="http://schemas.openxmlformats.org/officeDocument/2006/relationships/hyperlink" Target="http://www.gostec.de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makies.ch/" TargetMode="External"/><Relationship Id="rId2079" Type="http://schemas.openxmlformats.org/officeDocument/2006/relationships/hyperlink" Target="http://www.lok-partner.de/" TargetMode="External"/><Relationship Id="rId3477" Type="http://schemas.openxmlformats.org/officeDocument/2006/relationships/hyperlink" Target="http://www.rcf-bahn.de/" TargetMode="External"/><Relationship Id="rId2286" Type="http://schemas.openxmlformats.org/officeDocument/2006/relationships/hyperlink" Target="http://www.gmeinder-lokomotiven.de/" TargetMode="External"/><Relationship Id="rId2493" Type="http://schemas.openxmlformats.org/officeDocument/2006/relationships/hyperlink" Target="http://www.gmbgmbh.de/" TargetMode="External"/><Relationship Id="rId3337" Type="http://schemas.openxmlformats.org/officeDocument/2006/relationships/hyperlink" Target="file:///C:\Users\dagosan\AppData\Roaming\Microsoft\Excel\volkswagen-otlg.de" TargetMode="External"/><Relationship Id="rId258" Type="http://schemas.openxmlformats.org/officeDocument/2006/relationships/hyperlink" Target="http://www.wiebe.de/" TargetMode="External"/><Relationship Id="rId465" Type="http://schemas.openxmlformats.org/officeDocument/2006/relationships/hyperlink" Target="http://www.sersa.ch/" TargetMode="External"/><Relationship Id="rId672" Type="http://schemas.openxmlformats.org/officeDocument/2006/relationships/hyperlink" Target="http://www.railrelease.com/" TargetMode="External"/><Relationship Id="rId1095" Type="http://schemas.openxmlformats.org/officeDocument/2006/relationships/hyperlink" Target="http://www.seas.sk/" TargetMode="External"/><Relationship Id="rId2146" Type="http://schemas.openxmlformats.org/officeDocument/2006/relationships/hyperlink" Target="http://www.rwz.de/" TargetMode="External"/><Relationship Id="rId2353" Type="http://schemas.openxmlformats.org/officeDocument/2006/relationships/hyperlink" Target="http://www.parowozowniawolsztyn.pl/" TargetMode="External"/><Relationship Id="rId2560" Type="http://schemas.openxmlformats.org/officeDocument/2006/relationships/hyperlink" Target="http://www.prorail.nl/" TargetMode="External"/><Relationship Id="rId3404" Type="http://schemas.openxmlformats.org/officeDocument/2006/relationships/hyperlink" Target="http://www.skandinaviskatag.se/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web.telia.com/~u26608499/index.htm" TargetMode="External"/><Relationship Id="rId532" Type="http://schemas.openxmlformats.org/officeDocument/2006/relationships/hyperlink" Target="http://www.brc-bg.com/" TargetMode="External"/><Relationship Id="rId1162" Type="http://schemas.openxmlformats.org/officeDocument/2006/relationships/hyperlink" Target="http://www.saarrail.de/" TargetMode="External"/><Relationship Id="rId2006" Type="http://schemas.openxmlformats.org/officeDocument/2006/relationships/hyperlink" Target="http://www.rhenus.com/" TargetMode="External"/><Relationship Id="rId2213" Type="http://schemas.openxmlformats.org/officeDocument/2006/relationships/hyperlink" Target="http://www.mobills.eu/" TargetMode="External"/><Relationship Id="rId2420" Type="http://schemas.openxmlformats.org/officeDocument/2006/relationships/hyperlink" Target="http://www.vis-hbs.de/" TargetMode="External"/><Relationship Id="rId1022" Type="http://schemas.openxmlformats.org/officeDocument/2006/relationships/hyperlink" Target="http://www.kraftdragarna.se/" TargetMode="External"/><Relationship Id="rId1979" Type="http://schemas.openxmlformats.org/officeDocument/2006/relationships/hyperlink" Target="http://www.flex-bahndienstleistungen.de/" TargetMode="External"/><Relationship Id="rId3194" Type="http://schemas.openxmlformats.org/officeDocument/2006/relationships/hyperlink" Target="file:///C:\Users\dagosan\AppData\Roaming\Microsoft\Excel\railbus.cz" TargetMode="External"/><Relationship Id="rId1839" Type="http://schemas.openxmlformats.org/officeDocument/2006/relationships/hyperlink" Target="http://www.rayser.com.tr/" TargetMode="External"/><Relationship Id="rId3054" Type="http://schemas.openxmlformats.org/officeDocument/2006/relationships/hyperlink" Target="http://www.ahg-industry.com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bobokft.hu/" TargetMode="External"/><Relationship Id="rId3261" Type="http://schemas.openxmlformats.org/officeDocument/2006/relationships/hyperlink" Target="file:///C:\Users\dagosan\AppData\Roaming\Microsoft\Excel\vintagetrain.cz" TargetMode="External"/><Relationship Id="rId2070" Type="http://schemas.openxmlformats.org/officeDocument/2006/relationships/hyperlink" Target="http://www.starkenberger-gueterlogistik.de/" TargetMode="External"/><Relationship Id="rId3121" Type="http://schemas.openxmlformats.org/officeDocument/2006/relationships/hyperlink" Target="http://www.trasportoferroviariotoscano.it/" TargetMode="External"/><Relationship Id="rId999" Type="http://schemas.openxmlformats.org/officeDocument/2006/relationships/hyperlink" Target="http://www.hastingsdiesels.co.uk/" TargetMode="External"/><Relationship Id="rId2887" Type="http://schemas.openxmlformats.org/officeDocument/2006/relationships/hyperlink" Target="http://www.sokacz.com/" TargetMode="External"/><Relationship Id="rId859" Type="http://schemas.openxmlformats.org/officeDocument/2006/relationships/hyperlink" Target="http://www.cmcpoland.com/" TargetMode="External"/><Relationship Id="rId1489" Type="http://schemas.openxmlformats.org/officeDocument/2006/relationships/hyperlink" Target="http://www.aanekoski.fi/keitelemuseo" TargetMode="External"/><Relationship Id="rId1696" Type="http://schemas.openxmlformats.org/officeDocument/2006/relationships/hyperlink" Target="http://www.gfwsa.com.pl/" TargetMode="External"/><Relationship Id="rId1349" Type="http://schemas.openxmlformats.org/officeDocument/2006/relationships/hyperlink" Target="http://www.stk.wroc.pl/" TargetMode="External"/><Relationship Id="rId2747" Type="http://schemas.openxmlformats.org/officeDocument/2006/relationships/hyperlink" Target="http://www.sweg.de/" TargetMode="External"/><Relationship Id="rId2954" Type="http://schemas.openxmlformats.org/officeDocument/2006/relationships/hyperlink" Target="http://www.sbbcargo-international.com/" TargetMode="External"/><Relationship Id="rId719" Type="http://schemas.openxmlformats.org/officeDocument/2006/relationships/hyperlink" Target="http://www.beaconrail.com/" TargetMode="External"/><Relationship Id="rId926" Type="http://schemas.openxmlformats.org/officeDocument/2006/relationships/hyperlink" Target="http://www.railservice.dk/" TargetMode="External"/><Relationship Id="rId1556" Type="http://schemas.openxmlformats.org/officeDocument/2006/relationships/hyperlink" Target="http://www.skanska.sk/" TargetMode="External"/><Relationship Id="rId1763" Type="http://schemas.openxmlformats.org/officeDocument/2006/relationships/hyperlink" Target="http://www.cfdl.ch/" TargetMode="External"/><Relationship Id="rId1970" Type="http://schemas.openxmlformats.org/officeDocument/2006/relationships/hyperlink" Target="http://www.railcargocarrier.com/ro" TargetMode="External"/><Relationship Id="rId2607" Type="http://schemas.openxmlformats.org/officeDocument/2006/relationships/hyperlink" Target="http://www.pkpcargointernational.com/" TargetMode="External"/><Relationship Id="rId2814" Type="http://schemas.openxmlformats.org/officeDocument/2006/relationships/hyperlink" Target="http://www.tesmec.com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asferlojistik.com/" TargetMode="External"/><Relationship Id="rId1416" Type="http://schemas.openxmlformats.org/officeDocument/2006/relationships/hyperlink" Target="http://www.fermeccanicasud.it/" TargetMode="External"/><Relationship Id="rId1623" Type="http://schemas.openxmlformats.org/officeDocument/2006/relationships/hyperlink" Target="http://www.d-i.ch/" TargetMode="External"/><Relationship Id="rId1830" Type="http://schemas.openxmlformats.org/officeDocument/2006/relationships/hyperlink" Target="http://www.bartnica.com.pl/" TargetMode="External"/><Relationship Id="rId2397" Type="http://schemas.openxmlformats.org/officeDocument/2006/relationships/hyperlink" Target="http://www.railbrokerz.com/" TargetMode="External"/><Relationship Id="rId3448" Type="http://schemas.openxmlformats.org/officeDocument/2006/relationships/hyperlink" Target="https://www.smart-train-lease.com/de/" TargetMode="External"/><Relationship Id="rId369" Type="http://schemas.openxmlformats.org/officeDocument/2006/relationships/hyperlink" Target="http://www.railway.aknet.kg/" TargetMode="External"/><Relationship Id="rId576" Type="http://schemas.openxmlformats.org/officeDocument/2006/relationships/hyperlink" Target="http://www.tsv-bg.com/" TargetMode="External"/><Relationship Id="rId783" Type="http://schemas.openxmlformats.org/officeDocument/2006/relationships/hyperlink" Target="http://www.oftobanen.no/" TargetMode="External"/><Relationship Id="rId990" Type="http://schemas.openxmlformats.org/officeDocument/2006/relationships/hyperlink" Target="http://www.eisenbahnverein-wittenberg.de/" TargetMode="External"/><Relationship Id="rId2257" Type="http://schemas.openxmlformats.org/officeDocument/2006/relationships/hyperlink" Target="http://www.vhid.hu/" TargetMode="External"/><Relationship Id="rId2464" Type="http://schemas.openxmlformats.org/officeDocument/2006/relationships/hyperlink" Target="http://www.axesslogistics.se/" TargetMode="External"/><Relationship Id="rId2671" Type="http://schemas.openxmlformats.org/officeDocument/2006/relationships/hyperlink" Target="http://www.ouigo.com/es" TargetMode="External"/><Relationship Id="rId3308" Type="http://schemas.openxmlformats.org/officeDocument/2006/relationships/hyperlink" Target="file:///C:\Users\dagosan\AppData\Roaming\Microsoft\Excel\arsenalegroup.com\train-cruising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wemeg.de/" TargetMode="External"/><Relationship Id="rId643" Type="http://schemas.openxmlformats.org/officeDocument/2006/relationships/hyperlink" Target="http://www.speno.ch/" TargetMode="External"/><Relationship Id="rId1066" Type="http://schemas.openxmlformats.org/officeDocument/2006/relationships/hyperlink" Target="http://www.sersa.ch/" TargetMode="External"/><Relationship Id="rId1273" Type="http://schemas.openxmlformats.org/officeDocument/2006/relationships/hyperlink" Target="http://www.elba-logistik.de/" TargetMode="External"/><Relationship Id="rId1480" Type="http://schemas.openxmlformats.org/officeDocument/2006/relationships/hyperlink" Target="http://www.intercontainer.ee/" TargetMode="External"/><Relationship Id="rId2117" Type="http://schemas.openxmlformats.org/officeDocument/2006/relationships/hyperlink" Target="http://www.kphzd.sk/" TargetMode="External"/><Relationship Id="rId2324" Type="http://schemas.openxmlformats.org/officeDocument/2006/relationships/hyperlink" Target="http://www.cdcargo.sk/" TargetMode="External"/><Relationship Id="rId850" Type="http://schemas.openxmlformats.org/officeDocument/2006/relationships/hyperlink" Target="http://www.ntg-bau.de/" TargetMode="External"/><Relationship Id="rId1133" Type="http://schemas.openxmlformats.org/officeDocument/2006/relationships/hyperlink" Target="http://www.petrolot.pl/" TargetMode="External"/><Relationship Id="rId2531" Type="http://schemas.openxmlformats.org/officeDocument/2006/relationships/hyperlink" Target="http://www.leag.de/" TargetMode="External"/><Relationship Id="rId503" Type="http://schemas.openxmlformats.org/officeDocument/2006/relationships/hyperlink" Target="http://www.railmotion.com/" TargetMode="External"/><Relationship Id="rId710" Type="http://schemas.openxmlformats.org/officeDocument/2006/relationships/hyperlink" Target="http://www.wwg.co.at/" TargetMode="External"/><Relationship Id="rId1340" Type="http://schemas.openxmlformats.org/officeDocument/2006/relationships/hyperlink" Target="http://www.siess.cc/" TargetMode="External"/><Relationship Id="rId3098" Type="http://schemas.openxmlformats.org/officeDocument/2006/relationships/hyperlink" Target="http://www.fels.de/" TargetMode="External"/><Relationship Id="rId1200" Type="http://schemas.openxmlformats.org/officeDocument/2006/relationships/hyperlink" Target="http://www.servicexpress.com.tr/" TargetMode="External"/><Relationship Id="rId3165" Type="http://schemas.openxmlformats.org/officeDocument/2006/relationships/hyperlink" Target="http://www.suas-transportation.cz/" TargetMode="External"/><Relationship Id="rId3372" Type="http://schemas.openxmlformats.org/officeDocument/2006/relationships/hyperlink" Target="file:///C:\Users\dagosan\AppData\Roaming\Microsoft\Excel\hungary.dlrr.eu\" TargetMode="External"/><Relationship Id="rId293" Type="http://schemas.openxmlformats.org/officeDocument/2006/relationships/hyperlink" Target="http://www.lkab.com./" TargetMode="External"/><Relationship Id="rId2181" Type="http://schemas.openxmlformats.org/officeDocument/2006/relationships/hyperlink" Target="http://www.infrastroi.com/" TargetMode="External"/><Relationship Id="rId3025" Type="http://schemas.openxmlformats.org/officeDocument/2006/relationships/hyperlink" Target="http://www.dlrr.eu/" TargetMode="External"/><Relationship Id="rId3232" Type="http://schemas.openxmlformats.org/officeDocument/2006/relationships/hyperlink" Target="file:///C:\Users\dagosan\AppData\Roaming\Microsoft\Excel\meyerhans-muehlen.ch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tagfrakt.se/" TargetMode="External"/><Relationship Id="rId2041" Type="http://schemas.openxmlformats.org/officeDocument/2006/relationships/hyperlink" Target="http://www.akn.de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railnetcargo.net/" TargetMode="External"/><Relationship Id="rId2858" Type="http://schemas.openxmlformats.org/officeDocument/2006/relationships/hyperlink" Target="http://www.frlogistics.fi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newaggliwice.pl/" TargetMode="External"/><Relationship Id="rId1874" Type="http://schemas.openxmlformats.org/officeDocument/2006/relationships/hyperlink" Target="http://www.lokteam.at/" TargetMode="External"/><Relationship Id="rId2718" Type="http://schemas.openxmlformats.org/officeDocument/2006/relationships/hyperlink" Target="http://www.dama-dp.hr/" TargetMode="External"/><Relationship Id="rId2925" Type="http://schemas.openxmlformats.org/officeDocument/2006/relationships/hyperlink" Target="http://www.eisenbahnfreunde-zollernbahn.de/" TargetMode="External"/><Relationship Id="rId1527" Type="http://schemas.openxmlformats.org/officeDocument/2006/relationships/hyperlink" Target="http://www.brach.de/" TargetMode="External"/><Relationship Id="rId1734" Type="http://schemas.openxmlformats.org/officeDocument/2006/relationships/hyperlink" Target="http://www.vimac.es/" TargetMode="External"/><Relationship Id="rId1941" Type="http://schemas.openxmlformats.org/officeDocument/2006/relationships/hyperlink" Target="http://www.groetz.de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isoluxcorsan.com/" TargetMode="External"/><Relationship Id="rId687" Type="http://schemas.openxmlformats.org/officeDocument/2006/relationships/hyperlink" Target="http://www.westloc.de/" TargetMode="External"/><Relationship Id="rId2368" Type="http://schemas.openxmlformats.org/officeDocument/2006/relationships/hyperlink" Target="http://www.bahnpark-augsburg.eu/" TargetMode="External"/><Relationship Id="rId894" Type="http://schemas.openxmlformats.org/officeDocument/2006/relationships/hyperlink" Target="http://www.setg.at/" TargetMode="External"/><Relationship Id="rId1177" Type="http://schemas.openxmlformats.org/officeDocument/2006/relationships/hyperlink" Target="http://www.bdz.bg/" TargetMode="External"/><Relationship Id="rId2575" Type="http://schemas.openxmlformats.org/officeDocument/2006/relationships/hyperlink" Target="http://www.saxi.cz/" TargetMode="External"/><Relationship Id="rId2782" Type="http://schemas.openxmlformats.org/officeDocument/2006/relationships/hyperlink" Target="http://www.jsw-logistics.pl/" TargetMode="External"/><Relationship Id="rId3419" Type="http://schemas.openxmlformats.org/officeDocument/2006/relationships/hyperlink" Target="http://www.ceproas.cz/" TargetMode="External"/><Relationship Id="rId547" Type="http://schemas.openxmlformats.org/officeDocument/2006/relationships/hyperlink" Target="http://www.infraservlogistics.com/" TargetMode="External"/><Relationship Id="rId754" Type="http://schemas.openxmlformats.org/officeDocument/2006/relationships/hyperlink" Target="http://www.malpensa.ro/" TargetMode="External"/><Relationship Id="rId961" Type="http://schemas.openxmlformats.org/officeDocument/2006/relationships/hyperlink" Target="http://www.vintagetrains.co.uk/" TargetMode="External"/><Relationship Id="rId1384" Type="http://schemas.openxmlformats.org/officeDocument/2006/relationships/hyperlink" Target="http://www.museumsbahn-huemmlingerkreisbahn.de/" TargetMode="External"/><Relationship Id="rId1591" Type="http://schemas.openxmlformats.org/officeDocument/2006/relationships/hyperlink" Target="http://www.talgo.com/" TargetMode="External"/><Relationship Id="rId2228" Type="http://schemas.openxmlformats.org/officeDocument/2006/relationships/hyperlink" Target="http://www.mercitaliaterminal.it/" TargetMode="External"/><Relationship Id="rId2435" Type="http://schemas.openxmlformats.org/officeDocument/2006/relationships/hyperlink" Target="http://www.marti-tunnel.ch/" TargetMode="External"/><Relationship Id="rId2642" Type="http://schemas.openxmlformats.org/officeDocument/2006/relationships/hyperlink" Target="http://www.zellertal-schiene.de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mikado1244.ch/" TargetMode="External"/><Relationship Id="rId614" Type="http://schemas.openxmlformats.org/officeDocument/2006/relationships/hyperlink" Target="http://www.hinteregger.co.at/" TargetMode="External"/><Relationship Id="rId821" Type="http://schemas.openxmlformats.org/officeDocument/2006/relationships/hyperlink" Target="http://www.ems-group.com/" TargetMode="External"/><Relationship Id="rId1037" Type="http://schemas.openxmlformats.org/officeDocument/2006/relationships/hyperlink" Target="http://www.seanto.com/" TargetMode="External"/><Relationship Id="rId1244" Type="http://schemas.openxmlformats.org/officeDocument/2006/relationships/hyperlink" Target="http://www.adria-transport.com/" TargetMode="External"/><Relationship Id="rId1451" Type="http://schemas.openxmlformats.org/officeDocument/2006/relationships/hyperlink" Target="http://www.lka.lodz.pl/" TargetMode="External"/><Relationship Id="rId2502" Type="http://schemas.openxmlformats.org/officeDocument/2006/relationships/hyperlink" Target="http://www.baresel.de/" TargetMode="External"/><Relationship Id="rId1104" Type="http://schemas.openxmlformats.org/officeDocument/2006/relationships/hyperlink" Target="http://www.atlas-hannover.de/" TargetMode="External"/><Relationship Id="rId1311" Type="http://schemas.openxmlformats.org/officeDocument/2006/relationships/hyperlink" Target="http://www.lokomotion-rail.de/" TargetMode="External"/><Relationship Id="rId3069" Type="http://schemas.openxmlformats.org/officeDocument/2006/relationships/hyperlink" Target="http://www.alstom.com/" TargetMode="External"/><Relationship Id="rId3276" Type="http://schemas.openxmlformats.org/officeDocument/2006/relationships/hyperlink" Target="file:///C:\Users\dagosan\AppData\Roaming\Microsoft\Excel\grupoazvi.es" TargetMode="External"/><Relationship Id="rId3483" Type="http://schemas.openxmlformats.org/officeDocument/2006/relationships/hyperlink" Target="https://www.1435rail.de/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termodeva.ro/" TargetMode="External"/><Relationship Id="rId2292" Type="http://schemas.openxmlformats.org/officeDocument/2006/relationships/hyperlink" Target="http://www.rvt-historique.ch/" TargetMode="External"/><Relationship Id="rId3136" Type="http://schemas.openxmlformats.org/officeDocument/2006/relationships/hyperlink" Target="http://www.nordbahn.de/" TargetMode="External"/><Relationship Id="rId3343" Type="http://schemas.openxmlformats.org/officeDocument/2006/relationships/hyperlink" Target="file:///C:\Users\dagosan\AppData\Roaming\Microsoft\Excel\aluex.sk" TargetMode="External"/><Relationship Id="rId264" Type="http://schemas.openxmlformats.org/officeDocument/2006/relationships/hyperlink" Target="http://www.lok-vermietung.de/" TargetMode="External"/><Relationship Id="rId471" Type="http://schemas.openxmlformats.org/officeDocument/2006/relationships/hyperlink" Target="http://www.czr.co.yu/" TargetMode="External"/><Relationship Id="rId2152" Type="http://schemas.openxmlformats.org/officeDocument/2006/relationships/hyperlink" Target="http://www.imfsa.es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termes.lv" TargetMode="External"/><Relationship Id="rId3410" Type="http://schemas.openxmlformats.org/officeDocument/2006/relationships/hyperlink" Target="http://www.carpaticaferoviar.com/" TargetMode="External"/><Relationship Id="rId331" Type="http://schemas.openxmlformats.org/officeDocument/2006/relationships/hyperlink" Target="http://www.pakrail.com/" TargetMode="External"/><Relationship Id="rId2012" Type="http://schemas.openxmlformats.org/officeDocument/2006/relationships/hyperlink" Target="http://www.comtrau-ug.eu/" TargetMode="External"/><Relationship Id="rId2969" Type="http://schemas.openxmlformats.org/officeDocument/2006/relationships/hyperlink" Target="http://www.alstom.com/" TargetMode="External"/><Relationship Id="rId1778" Type="http://schemas.openxmlformats.org/officeDocument/2006/relationships/hyperlink" Target="http://www.transitia.es/" TargetMode="External"/><Relationship Id="rId1985" Type="http://schemas.openxmlformats.org/officeDocument/2006/relationships/hyperlink" Target="http://www.der-metronom.de/" TargetMode="External"/><Relationship Id="rId2829" Type="http://schemas.openxmlformats.org/officeDocument/2006/relationships/hyperlink" Target="http://www.konrail.de/" TargetMode="External"/><Relationship Id="rId1638" Type="http://schemas.openxmlformats.org/officeDocument/2006/relationships/hyperlink" Target="http://www.inlandstaget.se/" TargetMode="External"/><Relationship Id="rId1845" Type="http://schemas.openxmlformats.org/officeDocument/2006/relationships/hyperlink" Target="http://www.bbl-logistik.de/" TargetMode="External"/><Relationship Id="rId3060" Type="http://schemas.openxmlformats.org/officeDocument/2006/relationships/hyperlink" Target="http://www.aretzwaggon.de/" TargetMode="External"/><Relationship Id="rId1705" Type="http://schemas.openxmlformats.org/officeDocument/2006/relationships/hyperlink" Target="http://www.usteckadraha.cz/" TargetMode="External"/><Relationship Id="rId1912" Type="http://schemas.openxmlformats.org/officeDocument/2006/relationships/hyperlink" Target="http://www.renfe.com/empresa/integria.index.html" TargetMode="External"/><Relationship Id="rId798" Type="http://schemas.openxmlformats.org/officeDocument/2006/relationships/hyperlink" Target="http://www.locomotive.ro/" TargetMode="External"/><Relationship Id="rId2479" Type="http://schemas.openxmlformats.org/officeDocument/2006/relationships/hyperlink" Target="http://www.aafmadrid.es/" TargetMode="External"/><Relationship Id="rId2686" Type="http://schemas.openxmlformats.org/officeDocument/2006/relationships/hyperlink" Target="http://www.tor-rent.pl/" TargetMode="External"/><Relationship Id="rId2893" Type="http://schemas.openxmlformats.org/officeDocument/2006/relationships/hyperlink" Target="http://www.mipaf.cz/" TargetMode="External"/><Relationship Id="rId658" Type="http://schemas.openxmlformats.org/officeDocument/2006/relationships/hyperlink" Target="http://www.mercitaliaintermodal.it/" TargetMode="External"/><Relationship Id="rId865" Type="http://schemas.openxmlformats.org/officeDocument/2006/relationships/hyperlink" Target="http://www.interport.sk/" TargetMode="External"/><Relationship Id="rId1288" Type="http://schemas.openxmlformats.org/officeDocument/2006/relationships/hyperlink" Target="http://www.blue-star-train.de/" TargetMode="External"/><Relationship Id="rId1495" Type="http://schemas.openxmlformats.org/officeDocument/2006/relationships/hyperlink" Target="http://www.railcargo.at/" TargetMode="External"/><Relationship Id="rId2339" Type="http://schemas.openxmlformats.org/officeDocument/2006/relationships/hyperlink" Target="http://www.hectorrail.de/" TargetMode="External"/><Relationship Id="rId2546" Type="http://schemas.openxmlformats.org/officeDocument/2006/relationships/hyperlink" Target="http://www.ferroviedellacalabria.it/" TargetMode="External"/><Relationship Id="rId2753" Type="http://schemas.openxmlformats.org/officeDocument/2006/relationships/hyperlink" Target="http://www.transport.enna.hr/" TargetMode="External"/><Relationship Id="rId2960" Type="http://schemas.openxmlformats.org/officeDocument/2006/relationships/hyperlink" Target="http://www.railconsulting.eu/" TargetMode="External"/><Relationship Id="rId518" Type="http://schemas.openxmlformats.org/officeDocument/2006/relationships/hyperlink" Target="http://www.becker-bahnbau.de/" TargetMode="External"/><Relationship Id="rId725" Type="http://schemas.openxmlformats.org/officeDocument/2006/relationships/hyperlink" Target="http://www.rigips.pl/" TargetMode="External"/><Relationship Id="rId932" Type="http://schemas.openxmlformats.org/officeDocument/2006/relationships/hyperlink" Target="http://www.nirove.de/" TargetMode="External"/><Relationship Id="rId1148" Type="http://schemas.openxmlformats.org/officeDocument/2006/relationships/hyperlink" Target="http://www.vetter-bus.de/" TargetMode="External"/><Relationship Id="rId1355" Type="http://schemas.openxmlformats.org/officeDocument/2006/relationships/hyperlink" Target="http://www.szds.sk/" TargetMode="External"/><Relationship Id="rId1562" Type="http://schemas.openxmlformats.org/officeDocument/2006/relationships/hyperlink" Target="http://www.borner-ag.ch/" TargetMode="External"/><Relationship Id="rId2406" Type="http://schemas.openxmlformats.org/officeDocument/2006/relationships/hyperlink" Target="http://www.helrom.com/" TargetMode="External"/><Relationship Id="rId2613" Type="http://schemas.openxmlformats.org/officeDocument/2006/relationships/hyperlink" Target="http://www.grupoazvi.com/" TargetMode="External"/><Relationship Id="rId1008" Type="http://schemas.openxmlformats.org/officeDocument/2006/relationships/hyperlink" Target="http://www.ipz-sicherheitsdienstleistungen.de/" TargetMode="External"/><Relationship Id="rId1215" Type="http://schemas.openxmlformats.org/officeDocument/2006/relationships/hyperlink" Target="http://www.vesttransrail.ro/" TargetMode="External"/><Relationship Id="rId1422" Type="http://schemas.openxmlformats.org/officeDocument/2006/relationships/hyperlink" Target="http://www.nbe-logistik.com/" TargetMode="External"/><Relationship Id="rId2820" Type="http://schemas.openxmlformats.org/officeDocument/2006/relationships/hyperlink" Target="http://www.tuvsud.com/de-ch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henrys-company.de" TargetMode="External"/><Relationship Id="rId2196" Type="http://schemas.openxmlformats.org/officeDocument/2006/relationships/hyperlink" Target="http://www.dsvasut.uniweb.hu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technorail-group.com" TargetMode="External"/><Relationship Id="rId3454" Type="http://schemas.openxmlformats.org/officeDocument/2006/relationships/hyperlink" Target="http://www.heringinternational.com/" TargetMode="External"/><Relationship Id="rId375" Type="http://schemas.openxmlformats.org/officeDocument/2006/relationships/hyperlink" Target="http://www.pkp-lhs.pl/" TargetMode="External"/><Relationship Id="rId582" Type="http://schemas.openxmlformats.org/officeDocument/2006/relationships/hyperlink" Target="http://www.traction.com/" TargetMode="External"/><Relationship Id="rId2056" Type="http://schemas.openxmlformats.org/officeDocument/2006/relationships/hyperlink" Target="http://www.lokomotivka.cz/" TargetMode="External"/><Relationship Id="rId2263" Type="http://schemas.openxmlformats.org/officeDocument/2006/relationships/hyperlink" Target="http://www.astratranscarpatic.ro/" TargetMode="External"/><Relationship Id="rId2470" Type="http://schemas.openxmlformats.org/officeDocument/2006/relationships/hyperlink" Target="http://www.metrans.eu/" TargetMode="External"/><Relationship Id="rId3107" Type="http://schemas.openxmlformats.org/officeDocument/2006/relationships/hyperlink" Target="http://www.ct-hs.de/" TargetMode="External"/><Relationship Id="rId3314" Type="http://schemas.openxmlformats.org/officeDocument/2006/relationships/hyperlink" Target="file:///C:\Users\dagosan\AppData\Roaming\Microsoft\Excel\vereindispopendel.ch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bfl.cz/" TargetMode="External"/><Relationship Id="rId1072" Type="http://schemas.openxmlformats.org/officeDocument/2006/relationships/hyperlink" Target="http://www.ts-bau.com/" TargetMode="External"/><Relationship Id="rId2123" Type="http://schemas.openxmlformats.org/officeDocument/2006/relationships/hyperlink" Target="http://www.tso-catenaires.fr/" TargetMode="External"/><Relationship Id="rId2330" Type="http://schemas.openxmlformats.org/officeDocument/2006/relationships/hyperlink" Target="http://www.trafikverket.se/" TargetMode="External"/><Relationship Id="rId302" Type="http://schemas.openxmlformats.org/officeDocument/2006/relationships/hyperlink" Target="http://www.mav.hu/" TargetMode="External"/><Relationship Id="rId1889" Type="http://schemas.openxmlformats.org/officeDocument/2006/relationships/hyperlink" Target="http://www.bbw.at/" TargetMode="External"/><Relationship Id="rId1749" Type="http://schemas.openxmlformats.org/officeDocument/2006/relationships/hyperlink" Target="http://www.alstom.com/" TargetMode="External"/><Relationship Id="rId1956" Type="http://schemas.openxmlformats.org/officeDocument/2006/relationships/hyperlink" Target="http://www.svilosa.bg/" TargetMode="External"/><Relationship Id="rId3171" Type="http://schemas.openxmlformats.org/officeDocument/2006/relationships/hyperlink" Target="http://www.tug-brandenburg.de/" TargetMode="External"/><Relationship Id="rId1609" Type="http://schemas.openxmlformats.org/officeDocument/2006/relationships/hyperlink" Target="http://www.blg-railtec.de/" TargetMode="External"/><Relationship Id="rId1816" Type="http://schemas.openxmlformats.org/officeDocument/2006/relationships/hyperlink" Target="http://www.talegria.com/" TargetMode="External"/><Relationship Id="rId3031" Type="http://schemas.openxmlformats.org/officeDocument/2006/relationships/hyperlink" Target="http://www.roewei.de/" TargetMode="External"/><Relationship Id="rId2797" Type="http://schemas.openxmlformats.org/officeDocument/2006/relationships/hyperlink" Target="http://www.lokrapid.de/" TargetMode="External"/><Relationship Id="rId769" Type="http://schemas.openxmlformats.org/officeDocument/2006/relationships/hyperlink" Target="http://www.arcelormittal.com/" TargetMode="External"/><Relationship Id="rId976" Type="http://schemas.openxmlformats.org/officeDocument/2006/relationships/hyperlink" Target="http://www.legios.eu/" TargetMode="External"/><Relationship Id="rId1399" Type="http://schemas.openxmlformats.org/officeDocument/2006/relationships/hyperlink" Target="http://www.salcef.com/" TargetMode="External"/><Relationship Id="rId2657" Type="http://schemas.openxmlformats.org/officeDocument/2006/relationships/hyperlink" Target="http://www.maia-rail.groupe-maia.com/" TargetMode="External"/><Relationship Id="rId629" Type="http://schemas.openxmlformats.org/officeDocument/2006/relationships/hyperlink" Target="http://www.behala.de/" TargetMode="External"/><Relationship Id="rId1259" Type="http://schemas.openxmlformats.org/officeDocument/2006/relationships/hyperlink" Target="http://www.celanese-emulsions.se/" TargetMode="External"/><Relationship Id="rId1466" Type="http://schemas.openxmlformats.org/officeDocument/2006/relationships/hyperlink" Target="http://www.gleisbau-mueller.de/" TargetMode="External"/><Relationship Id="rId2864" Type="http://schemas.openxmlformats.org/officeDocument/2006/relationships/hyperlink" Target="http://www.bsk.szczecin.pl/" TargetMode="External"/><Relationship Id="rId836" Type="http://schemas.openxmlformats.org/officeDocument/2006/relationships/hyperlink" Target="http://www.butzbach-licher-eisenbahnfreunde.de/" TargetMode="External"/><Relationship Id="rId1119" Type="http://schemas.openxmlformats.org/officeDocument/2006/relationships/hyperlink" Target="http://www.kemming.de/" TargetMode="External"/><Relationship Id="rId1673" Type="http://schemas.openxmlformats.org/officeDocument/2006/relationships/hyperlink" Target="http://www.bigeholding.hu/bigeholdingkft" TargetMode="External"/><Relationship Id="rId1880" Type="http://schemas.openxmlformats.org/officeDocument/2006/relationships/hyperlink" Target="http://www.mabs-online.de/" TargetMode="External"/><Relationship Id="rId2517" Type="http://schemas.openxmlformats.org/officeDocument/2006/relationships/hyperlink" Target="http://www.scharr.de/" TargetMode="External"/><Relationship Id="rId2724" Type="http://schemas.openxmlformats.org/officeDocument/2006/relationships/hyperlink" Target="http://www.captrain.fr/" TargetMode="External"/><Relationship Id="rId2931" Type="http://schemas.openxmlformats.org/officeDocument/2006/relationships/hyperlink" Target="http://www.zentralbahn.ch/" TargetMode="External"/><Relationship Id="rId903" Type="http://schemas.openxmlformats.org/officeDocument/2006/relationships/hyperlink" Target="http://www.granit-bau.at/" TargetMode="External"/><Relationship Id="rId1326" Type="http://schemas.openxmlformats.org/officeDocument/2006/relationships/hyperlink" Target="http://www.lokomotiv.net.pl/" TargetMode="External"/><Relationship Id="rId1533" Type="http://schemas.openxmlformats.org/officeDocument/2006/relationships/hyperlink" Target="http://www.login.ch/" TargetMode="External"/><Relationship Id="rId1740" Type="http://schemas.openxmlformats.org/officeDocument/2006/relationships/hyperlink" Target="http://www.expresswagons.sk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telice.es/" TargetMode="External"/><Relationship Id="rId3498" Type="http://schemas.openxmlformats.org/officeDocument/2006/relationships/hyperlink" Target="https://marekoinvest.ro/" TargetMode="External"/><Relationship Id="rId3358" Type="http://schemas.openxmlformats.org/officeDocument/2006/relationships/hyperlink" Target="file:///C:\Users\dagosan\AppData\Roaming\Microsoft\Excel\rle-group.com" TargetMode="External"/><Relationship Id="rId279" Type="http://schemas.openxmlformats.org/officeDocument/2006/relationships/hyperlink" Target="http://www.doellnitzbahn.de/" TargetMode="External"/><Relationship Id="rId486" Type="http://schemas.openxmlformats.org/officeDocument/2006/relationships/hyperlink" Target="http://www.ohsabanan.com/" TargetMode="External"/><Relationship Id="rId693" Type="http://schemas.openxmlformats.org/officeDocument/2006/relationships/hyperlink" Target="http://www.mitteldeutsche-regiobahn.de/" TargetMode="External"/><Relationship Id="rId2167" Type="http://schemas.openxmlformats.org/officeDocument/2006/relationships/hyperlink" Target="http://www.tcddtasimacilik.gov.tr/" TargetMode="External"/><Relationship Id="rId2374" Type="http://schemas.openxmlformats.org/officeDocument/2006/relationships/hyperlink" Target="http://www.thalesgroup.com/" TargetMode="External"/><Relationship Id="rId2581" Type="http://schemas.openxmlformats.org/officeDocument/2006/relationships/hyperlink" Target="http://www.nordlandrail.de/" TargetMode="External"/><Relationship Id="rId3218" Type="http://schemas.openxmlformats.org/officeDocument/2006/relationships/hyperlink" Target="file:///C:\Users\dagosan\AppData\Roaming\Microsoft\Excel\eurosand.se" TargetMode="External"/><Relationship Id="rId3425" Type="http://schemas.openxmlformats.org/officeDocument/2006/relationships/hyperlink" Target="http://www.icoredevelopment.com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yara.com/" TargetMode="External"/><Relationship Id="rId553" Type="http://schemas.openxmlformats.org/officeDocument/2006/relationships/hyperlink" Target="http://www.schwabendampf.de/" TargetMode="External"/><Relationship Id="rId760" Type="http://schemas.openxmlformats.org/officeDocument/2006/relationships/hyperlink" Target="http://www.rompak.ro/" TargetMode="External"/><Relationship Id="rId1183" Type="http://schemas.openxmlformats.org/officeDocument/2006/relationships/hyperlink" Target="http://www.swisstrain.ch/" TargetMode="External"/><Relationship Id="rId1390" Type="http://schemas.openxmlformats.org/officeDocument/2006/relationships/hyperlink" Target="http://www.kemming.de/" TargetMode="External"/><Relationship Id="rId2027" Type="http://schemas.openxmlformats.org/officeDocument/2006/relationships/hyperlink" Target="http://www.mikrons.com.tr/" TargetMode="External"/><Relationship Id="rId2234" Type="http://schemas.openxmlformats.org/officeDocument/2006/relationships/hyperlink" Target="http://www.locoitalia.it/" TargetMode="External"/><Relationship Id="rId2441" Type="http://schemas.openxmlformats.org/officeDocument/2006/relationships/hyperlink" Target="http://www.woodtt.eu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elektroline.cz/" TargetMode="External"/><Relationship Id="rId1043" Type="http://schemas.openxmlformats.org/officeDocument/2006/relationships/hyperlink" Target="http://www.sintra-sa.es/" TargetMode="External"/><Relationship Id="rId620" Type="http://schemas.openxmlformats.org/officeDocument/2006/relationships/hyperlink" Target="http://www.wls-moers.de/" TargetMode="External"/><Relationship Id="rId1250" Type="http://schemas.openxmlformats.org/officeDocument/2006/relationships/hyperlink" Target="http://www.berliner-eisenbahnfreunde.de/" TargetMode="External"/><Relationship Id="rId2301" Type="http://schemas.openxmlformats.org/officeDocument/2006/relationships/hyperlink" Target="http://www.ere-lgv-bpl.com/" TargetMode="External"/><Relationship Id="rId1110" Type="http://schemas.openxmlformats.org/officeDocument/2006/relationships/hyperlink" Target="http://www.utex.com.pl/" TargetMode="External"/><Relationship Id="rId1927" Type="http://schemas.openxmlformats.org/officeDocument/2006/relationships/hyperlink" Target="http://www.--/" TargetMode="External"/><Relationship Id="rId3075" Type="http://schemas.openxmlformats.org/officeDocument/2006/relationships/hyperlink" Target="http://www.aurubis.com/" TargetMode="External"/><Relationship Id="rId3282" Type="http://schemas.openxmlformats.org/officeDocument/2006/relationships/hyperlink" Target="file:///C:\Users\dagosan\AppData\Roaming\Microsoft\Excel\cargom.cz" TargetMode="External"/><Relationship Id="rId2091" Type="http://schemas.openxmlformats.org/officeDocument/2006/relationships/hyperlink" Target="http://www.timrailcargo.ro/" TargetMode="External"/><Relationship Id="rId3142" Type="http://schemas.openxmlformats.org/officeDocument/2006/relationships/hyperlink" Target="http://www.eisenbahnexperte.de/" TargetMode="External"/><Relationship Id="rId270" Type="http://schemas.openxmlformats.org/officeDocument/2006/relationships/hyperlink" Target="http://www.vbe-extertal.de/" TargetMode="External"/><Relationship Id="rId3002" Type="http://schemas.openxmlformats.org/officeDocument/2006/relationships/hyperlink" Target="http://www.mannesmann-linepipe.com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subterra.cz/" TargetMode="External"/><Relationship Id="rId2975" Type="http://schemas.openxmlformats.org/officeDocument/2006/relationships/hyperlink" Target="http://www.stiftung-deutsche-eisenbahn.de/stiftungen/sdd/index.php" TargetMode="External"/><Relationship Id="rId947" Type="http://schemas.openxmlformats.org/officeDocument/2006/relationships/hyperlink" Target="http://www.omv.bg/" TargetMode="External"/><Relationship Id="rId1577" Type="http://schemas.openxmlformats.org/officeDocument/2006/relationships/hyperlink" Target="http://www.depol.com.pl/" TargetMode="External"/><Relationship Id="rId1784" Type="http://schemas.openxmlformats.org/officeDocument/2006/relationships/hyperlink" Target="http://www.bartex-paliwa.pl/" TargetMode="External"/><Relationship Id="rId1991" Type="http://schemas.openxmlformats.org/officeDocument/2006/relationships/hyperlink" Target="http://www.apmfs.fr/" TargetMode="External"/><Relationship Id="rId2628" Type="http://schemas.openxmlformats.org/officeDocument/2006/relationships/hyperlink" Target="http://www.commercialcontact.com/" TargetMode="External"/><Relationship Id="rId2835" Type="http://schemas.openxmlformats.org/officeDocument/2006/relationships/hyperlink" Target="http://www.cargom.cz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ids-cargo.cz/" TargetMode="External"/><Relationship Id="rId1437" Type="http://schemas.openxmlformats.org/officeDocument/2006/relationships/hyperlink" Target="http://www.azoty-adipol.pl/" TargetMode="External"/><Relationship Id="rId1644" Type="http://schemas.openxmlformats.org/officeDocument/2006/relationships/hyperlink" Target="http://www.levensl.com/" TargetMode="External"/><Relationship Id="rId1851" Type="http://schemas.openxmlformats.org/officeDocument/2006/relationships/hyperlink" Target="http://www.esray.com.tr/" TargetMode="External"/><Relationship Id="rId2902" Type="http://schemas.openxmlformats.org/officeDocument/2006/relationships/hyperlink" Target="http://www.arcturus-bunker.pl/" TargetMode="External"/><Relationship Id="rId1504" Type="http://schemas.openxmlformats.org/officeDocument/2006/relationships/hyperlink" Target="http://www.mol.hu/" TargetMode="External"/><Relationship Id="rId1711" Type="http://schemas.openxmlformats.org/officeDocument/2006/relationships/hyperlink" Target="http://www.ell.co.at/" TargetMode="External"/><Relationship Id="rId3469" Type="http://schemas.openxmlformats.org/officeDocument/2006/relationships/hyperlink" Target="http://www.citedutrain.com/" TargetMode="External"/><Relationship Id="rId597" Type="http://schemas.openxmlformats.org/officeDocument/2006/relationships/hyperlink" Target="http://www.korsnas.com/" TargetMode="External"/><Relationship Id="rId2278" Type="http://schemas.openxmlformats.org/officeDocument/2006/relationships/hyperlink" Target="http://www.sitedutrainnimes.fr/" TargetMode="External"/><Relationship Id="rId2485" Type="http://schemas.openxmlformats.org/officeDocument/2006/relationships/hyperlink" Target="http://www.mermecgroup.com/" TargetMode="External"/><Relationship Id="rId3329" Type="http://schemas.openxmlformats.org/officeDocument/2006/relationships/hyperlink" Target="file:///C:\Users\dagosan\AppData\Roaming\Microsoft\Excel\bulmarket.bg" TargetMode="External"/><Relationship Id="rId457" Type="http://schemas.openxmlformats.org/officeDocument/2006/relationships/hyperlink" Target="http://www.ctc-sa.fr/" TargetMode="External"/><Relationship Id="rId1087" Type="http://schemas.openxmlformats.org/officeDocument/2006/relationships/hyperlink" Target="http://www.dualogis.de/" TargetMode="External"/><Relationship Id="rId1294" Type="http://schemas.openxmlformats.org/officeDocument/2006/relationships/hyperlink" Target="http://www.ges-ev.de/" TargetMode="External"/><Relationship Id="rId2138" Type="http://schemas.openxmlformats.org/officeDocument/2006/relationships/hyperlink" Target="http://www.engie-fabricom.com/" TargetMode="External"/><Relationship Id="rId2692" Type="http://schemas.openxmlformats.org/officeDocument/2006/relationships/hyperlink" Target="http://www.morpak.pl/" TargetMode="External"/><Relationship Id="rId664" Type="http://schemas.openxmlformats.org/officeDocument/2006/relationships/hyperlink" Target="http://www.zecbyd.com.pl/" TargetMode="External"/><Relationship Id="rId871" Type="http://schemas.openxmlformats.org/officeDocument/2006/relationships/hyperlink" Target="http://www.metrorex.ro/" TargetMode="External"/><Relationship Id="rId2345" Type="http://schemas.openxmlformats.org/officeDocument/2006/relationships/hyperlink" Target="http://www.epcargo.cz/" TargetMode="External"/><Relationship Id="rId2552" Type="http://schemas.openxmlformats.org/officeDocument/2006/relationships/hyperlink" Target="http://www.libertyostrava.cz/" TargetMode="External"/><Relationship Id="rId317" Type="http://schemas.openxmlformats.org/officeDocument/2006/relationships/hyperlink" Target="http://www.bfs-buergerbahn.de/" TargetMode="External"/><Relationship Id="rId524" Type="http://schemas.openxmlformats.org/officeDocument/2006/relationships/hyperlink" Target="http://www.sem-chemnitz.de/" TargetMode="External"/><Relationship Id="rId731" Type="http://schemas.openxmlformats.org/officeDocument/2006/relationships/hyperlink" Target="http://www.martin-schienentechnik.com/" TargetMode="External"/><Relationship Id="rId1154" Type="http://schemas.openxmlformats.org/officeDocument/2006/relationships/hyperlink" Target="http://www.zchrudniki.com.pl/" TargetMode="External"/><Relationship Id="rId1361" Type="http://schemas.openxmlformats.org/officeDocument/2006/relationships/hyperlink" Target="http://www.lineas.net/" TargetMode="External"/><Relationship Id="rId2205" Type="http://schemas.openxmlformats.org/officeDocument/2006/relationships/hyperlink" Target="http://www.budimex.pl/" TargetMode="External"/><Relationship Id="rId2412" Type="http://schemas.openxmlformats.org/officeDocument/2006/relationships/hyperlink" Target="http://www.clip-group.com/" TargetMode="External"/><Relationship Id="rId1014" Type="http://schemas.openxmlformats.org/officeDocument/2006/relationships/hyperlink" Target="http://www.eturceni.ro/" TargetMode="External"/><Relationship Id="rId1221" Type="http://schemas.openxmlformats.org/officeDocument/2006/relationships/hyperlink" Target="http://www.remat-mg.ro/" TargetMode="External"/><Relationship Id="rId3186" Type="http://schemas.openxmlformats.org/officeDocument/2006/relationships/hyperlink" Target="http://www.zhl.de/" TargetMode="External"/><Relationship Id="rId3393" Type="http://schemas.openxmlformats.org/officeDocument/2006/relationships/hyperlink" Target="file:///C:\Users\dagosan\AppData\Roaming\Microsoft\Excel\transservis.sk" TargetMode="External"/><Relationship Id="rId3046" Type="http://schemas.openxmlformats.org/officeDocument/2006/relationships/hyperlink" Target="http://www.extron.lv/" TargetMode="External"/><Relationship Id="rId3253" Type="http://schemas.openxmlformats.org/officeDocument/2006/relationships/hyperlink" Target="file:///C:\Users\dagosan\AppData\Roaming\Microsoft\Excel\train-clinic.com" TargetMode="External"/><Relationship Id="rId3460" Type="http://schemas.openxmlformats.org/officeDocument/2006/relationships/hyperlink" Target="https://www.agrivap.fr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hmeyer.ch/" TargetMode="External"/><Relationship Id="rId2062" Type="http://schemas.openxmlformats.org/officeDocument/2006/relationships/hyperlink" Target="http://www.trafikverket.se/" TargetMode="External"/><Relationship Id="rId3113" Type="http://schemas.openxmlformats.org/officeDocument/2006/relationships/hyperlink" Target="http://www.danucem.com/at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railbalt.com" TargetMode="External"/><Relationship Id="rId2879" Type="http://schemas.openxmlformats.org/officeDocument/2006/relationships/hyperlink" Target="http://www.benteler.com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eisenbahndienstleister.ch/" TargetMode="External"/><Relationship Id="rId1895" Type="http://schemas.openxmlformats.org/officeDocument/2006/relationships/hyperlink" Target="http://www.rcm-rail.de/" TargetMode="External"/><Relationship Id="rId2739" Type="http://schemas.openxmlformats.org/officeDocument/2006/relationships/hyperlink" Target="http://www.cht-pce.cz/" TargetMode="External"/><Relationship Id="rId2946" Type="http://schemas.openxmlformats.org/officeDocument/2006/relationships/hyperlink" Target="http://www.quadrio.it/" TargetMode="External"/><Relationship Id="rId918" Type="http://schemas.openxmlformats.org/officeDocument/2006/relationships/hyperlink" Target="http://www.cargobeamer.de/" TargetMode="External"/><Relationship Id="rId1548" Type="http://schemas.openxmlformats.org/officeDocument/2006/relationships/hyperlink" Target="http://www.carbo.de/" TargetMode="External"/><Relationship Id="rId1755" Type="http://schemas.openxmlformats.org/officeDocument/2006/relationships/hyperlink" Target="http://www.merianstiftung.ch/" TargetMode="External"/><Relationship Id="rId1408" Type="http://schemas.openxmlformats.org/officeDocument/2006/relationships/hyperlink" Target="http://www.cenedesespa.com/" TargetMode="External"/><Relationship Id="rId1962" Type="http://schemas.openxmlformats.org/officeDocument/2006/relationships/hyperlink" Target="http://www.megalift.pl/" TargetMode="External"/><Relationship Id="rId2806" Type="http://schemas.openxmlformats.org/officeDocument/2006/relationships/hyperlink" Target="http://www.gtv-mbh.eu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argomaster.pl/" TargetMode="External"/><Relationship Id="rId1822" Type="http://schemas.openxmlformats.org/officeDocument/2006/relationships/hyperlink" Target="http://www.m-j.ch/" TargetMode="External"/><Relationship Id="rId2389" Type="http://schemas.openxmlformats.org/officeDocument/2006/relationships/hyperlink" Target="http://www.pesantisrl.it/" TargetMode="External"/><Relationship Id="rId2596" Type="http://schemas.openxmlformats.org/officeDocument/2006/relationships/hyperlink" Target="http://www.alstom.com/" TargetMode="External"/><Relationship Id="rId568" Type="http://schemas.openxmlformats.org/officeDocument/2006/relationships/hyperlink" Target="http://www.orsajf.se/" TargetMode="External"/><Relationship Id="rId775" Type="http://schemas.openxmlformats.org/officeDocument/2006/relationships/hyperlink" Target="http://www.panlog.ch/" TargetMode="External"/><Relationship Id="rId982" Type="http://schemas.openxmlformats.org/officeDocument/2006/relationships/hyperlink" Target="http://www.crosscountrytrains.co.uk/" TargetMode="External"/><Relationship Id="rId1198" Type="http://schemas.openxmlformats.org/officeDocument/2006/relationships/hyperlink" Target="http://www.ym.com.tr/" TargetMode="External"/><Relationship Id="rId2249" Type="http://schemas.openxmlformats.org/officeDocument/2006/relationships/hyperlink" Target="http://www.loacker.ch/" TargetMode="External"/><Relationship Id="rId2456" Type="http://schemas.openxmlformats.org/officeDocument/2006/relationships/hyperlink" Target="http://www.spap.sk/" TargetMode="External"/><Relationship Id="rId2663" Type="http://schemas.openxmlformats.org/officeDocument/2006/relationships/hyperlink" Target="http://www.hisb.de/" TargetMode="External"/><Relationship Id="rId2870" Type="http://schemas.openxmlformats.org/officeDocument/2006/relationships/hyperlink" Target="http://www.hupac.com/EN/Terminal-Piacenza-IntermodaleSrl-Piacenza-6b3c3700" TargetMode="External"/><Relationship Id="rId428" Type="http://schemas.openxmlformats.org/officeDocument/2006/relationships/hyperlink" Target="http://www.slzchemia.sk/" TargetMode="External"/><Relationship Id="rId635" Type="http://schemas.openxmlformats.org/officeDocument/2006/relationships/hyperlink" Target="http://www.aarsleff.com/" TargetMode="External"/><Relationship Id="rId842" Type="http://schemas.openxmlformats.org/officeDocument/2006/relationships/hyperlink" Target="http://www.usg.ro/" TargetMode="External"/><Relationship Id="rId1058" Type="http://schemas.openxmlformats.org/officeDocument/2006/relationships/hyperlink" Target="http://www.fccindustrial.es/" TargetMode="External"/><Relationship Id="rId1265" Type="http://schemas.openxmlformats.org/officeDocument/2006/relationships/hyperlink" Target="http://www.s-tog.dk/" TargetMode="External"/><Relationship Id="rId1472" Type="http://schemas.openxmlformats.org/officeDocument/2006/relationships/hyperlink" Target="http://www.zapulawy.pl/" TargetMode="External"/><Relationship Id="rId2109" Type="http://schemas.openxmlformats.org/officeDocument/2006/relationships/hyperlink" Target="http://www.gleisbau-weimar.de/" TargetMode="External"/><Relationship Id="rId2316" Type="http://schemas.openxmlformats.org/officeDocument/2006/relationships/hyperlink" Target="http://www.vecchibinarifvg.it/" TargetMode="External"/><Relationship Id="rId2523" Type="http://schemas.openxmlformats.org/officeDocument/2006/relationships/hyperlink" Target="http://www.eisenbahnservice.com/" TargetMode="External"/><Relationship Id="rId2730" Type="http://schemas.openxmlformats.org/officeDocument/2006/relationships/hyperlink" Target="http://www.jacko-fijntechniek.nl/" TargetMode="External"/><Relationship Id="rId702" Type="http://schemas.openxmlformats.org/officeDocument/2006/relationships/hyperlink" Target="http://www.rbkolubara.co.rs/" TargetMode="External"/><Relationship Id="rId1125" Type="http://schemas.openxmlformats.org/officeDocument/2006/relationships/hyperlink" Target="http://www.mbmr.cz/" TargetMode="External"/><Relationship Id="rId1332" Type="http://schemas.openxmlformats.org/officeDocument/2006/relationships/hyperlink" Target="http://www.railflex.de/" TargetMode="External"/><Relationship Id="rId3297" Type="http://schemas.openxmlformats.org/officeDocument/2006/relationships/hyperlink" Target="file:///C:\Users\dagosan\AppData\Roaming\Microsoft\Excel\anrigbr.de" TargetMode="External"/><Relationship Id="rId3157" Type="http://schemas.openxmlformats.org/officeDocument/2006/relationships/hyperlink" Target="http://www.smtm.se/" TargetMode="External"/><Relationship Id="rId285" Type="http://schemas.openxmlformats.org/officeDocument/2006/relationships/hyperlink" Target="http://www.g.uhlmann.de/" TargetMode="External"/><Relationship Id="rId3364" Type="http://schemas.openxmlformats.org/officeDocument/2006/relationships/hyperlink" Target="file:///C:\Users\dagosan\AppData\Roaming\Microsoft\Excel\int-rail.de" TargetMode="External"/><Relationship Id="rId492" Type="http://schemas.openxmlformats.org/officeDocument/2006/relationships/hyperlink" Target="http://www.railpool.info/" TargetMode="External"/><Relationship Id="rId2173" Type="http://schemas.openxmlformats.org/officeDocument/2006/relationships/hyperlink" Target="http://www.veidekke.no/" TargetMode="External"/><Relationship Id="rId2380" Type="http://schemas.openxmlformats.org/officeDocument/2006/relationships/hyperlink" Target="http://www.budamar.sk/" TargetMode="External"/><Relationship Id="rId3017" Type="http://schemas.openxmlformats.org/officeDocument/2006/relationships/hyperlink" Target="http://www.eurovapor.ch/" TargetMode="External"/><Relationship Id="rId3224" Type="http://schemas.openxmlformats.org/officeDocument/2006/relationships/hyperlink" Target="file:///C:\Users\dagosan\AppData\Roaming\Microsoft\Excel\sta.bz.it" TargetMode="External"/><Relationship Id="rId3431" Type="http://schemas.openxmlformats.org/officeDocument/2006/relationships/hyperlink" Target="http://www.dbv-itl.cz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nchz.sk/" TargetMode="External"/><Relationship Id="rId2033" Type="http://schemas.openxmlformats.org/officeDocument/2006/relationships/hyperlink" Target="http://www.budokrusz.pl/" TargetMode="External"/><Relationship Id="rId2240" Type="http://schemas.openxmlformats.org/officeDocument/2006/relationships/hyperlink" Target="http://www.elixirgroup.rs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rendsburger-eisenbahnfreunde.de/" TargetMode="External"/><Relationship Id="rId2100" Type="http://schemas.openxmlformats.org/officeDocument/2006/relationships/hyperlink" Target="http://www.ch.dbcargo.com/" TargetMode="External"/><Relationship Id="rId1659" Type="http://schemas.openxmlformats.org/officeDocument/2006/relationships/hyperlink" Target="http://www.schoeni.ch/" TargetMode="External"/><Relationship Id="rId1866" Type="http://schemas.openxmlformats.org/officeDocument/2006/relationships/hyperlink" Target="http://www.turkonholding.com/" TargetMode="External"/><Relationship Id="rId2917" Type="http://schemas.openxmlformats.org/officeDocument/2006/relationships/hyperlink" Target="http://www.rohwedder.net/" TargetMode="External"/><Relationship Id="rId3081" Type="http://schemas.openxmlformats.org/officeDocument/2006/relationships/hyperlink" Target="http://www.donner-gmbh.de/" TargetMode="External"/><Relationship Id="rId1519" Type="http://schemas.openxmlformats.org/officeDocument/2006/relationships/hyperlink" Target="http://www.sastrans.com/" TargetMode="External"/><Relationship Id="rId1726" Type="http://schemas.openxmlformats.org/officeDocument/2006/relationships/hyperlink" Target="http://www.medlog.com.tr/" TargetMode="External"/><Relationship Id="rId1933" Type="http://schemas.openxmlformats.org/officeDocument/2006/relationships/hyperlink" Target="http://www.railcare.co.uk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ineos.se/" TargetMode="External"/><Relationship Id="rId886" Type="http://schemas.openxmlformats.org/officeDocument/2006/relationships/hyperlink" Target="http://www.cwl-services.com/" TargetMode="External"/><Relationship Id="rId2567" Type="http://schemas.openxmlformats.org/officeDocument/2006/relationships/hyperlink" Target="http://www.advalue2iberica.es/" TargetMode="External"/><Relationship Id="rId2774" Type="http://schemas.openxmlformats.org/officeDocument/2006/relationships/hyperlink" Target="http://www.tgr-gmbh.de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ssab.com/" TargetMode="External"/><Relationship Id="rId746" Type="http://schemas.openxmlformats.org/officeDocument/2006/relationships/hyperlink" Target="http://www.baduc.ro/" TargetMode="External"/><Relationship Id="rId1169" Type="http://schemas.openxmlformats.org/officeDocument/2006/relationships/hyperlink" Target="http://www.lsbag.ch/" TargetMode="External"/><Relationship Id="rId1376" Type="http://schemas.openxmlformats.org/officeDocument/2006/relationships/hyperlink" Target="http://www.cfm.ro/" TargetMode="External"/><Relationship Id="rId1583" Type="http://schemas.openxmlformats.org/officeDocument/2006/relationships/hyperlink" Target="http://www.tecyrsa.com/" TargetMode="External"/><Relationship Id="rId2427" Type="http://schemas.openxmlformats.org/officeDocument/2006/relationships/hyperlink" Target="http://www.zweiweg.de/" TargetMode="External"/><Relationship Id="rId2981" Type="http://schemas.openxmlformats.org/officeDocument/2006/relationships/hyperlink" Target="http://www.cenoza.com/" TargetMode="External"/><Relationship Id="rId953" Type="http://schemas.openxmlformats.org/officeDocument/2006/relationships/hyperlink" Target="http://www.eastcoast.co.uk/" TargetMode="External"/><Relationship Id="rId1029" Type="http://schemas.openxmlformats.org/officeDocument/2006/relationships/hyperlink" Target="http://www.urb.ro/" TargetMode="External"/><Relationship Id="rId1236" Type="http://schemas.openxmlformats.org/officeDocument/2006/relationships/hyperlink" Target="http://www.agt-mainz.de/" TargetMode="External"/><Relationship Id="rId1790" Type="http://schemas.openxmlformats.org/officeDocument/2006/relationships/hyperlink" Target="http://www.tt-group.lu/" TargetMode="External"/><Relationship Id="rId2634" Type="http://schemas.openxmlformats.org/officeDocument/2006/relationships/hyperlink" Target="http://www.mavcsoport.hu/" TargetMode="External"/><Relationship Id="rId2841" Type="http://schemas.openxmlformats.org/officeDocument/2006/relationships/hyperlink" Target="http://www.uzka.com.tr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benex.de/" TargetMode="External"/><Relationship Id="rId813" Type="http://schemas.openxmlformats.org/officeDocument/2006/relationships/hyperlink" Target="http://www.rohwedder.net/" TargetMode="External"/><Relationship Id="rId1443" Type="http://schemas.openxmlformats.org/officeDocument/2006/relationships/hyperlink" Target="http://www.friesoyther-eisenbahngesellschaft.de/" TargetMode="External"/><Relationship Id="rId1650" Type="http://schemas.openxmlformats.org/officeDocument/2006/relationships/hyperlink" Target="http://www.--/" TargetMode="External"/><Relationship Id="rId2701" Type="http://schemas.openxmlformats.org/officeDocument/2006/relationships/hyperlink" Target="http://www.vrfleetcare.com/" TargetMode="External"/><Relationship Id="rId1303" Type="http://schemas.openxmlformats.org/officeDocument/2006/relationships/hyperlink" Target="http://www.kolejedolnoslaskie.eu/" TargetMode="External"/><Relationship Id="rId1510" Type="http://schemas.openxmlformats.org/officeDocument/2006/relationships/hyperlink" Target="http://www.pethoplan.de/" TargetMode="External"/><Relationship Id="rId3268" Type="http://schemas.openxmlformats.org/officeDocument/2006/relationships/hyperlink" Target="file:///C:\Users\dagosan\AppData\Roaming\Microsoft\Excel\www.rangierlok-schweiz.ch" TargetMode="External"/><Relationship Id="rId3475" Type="http://schemas.openxmlformats.org/officeDocument/2006/relationships/hyperlink" Target="http://www.ay-holding.de/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josefmeyer.ch/" TargetMode="External"/><Relationship Id="rId2077" Type="http://schemas.openxmlformats.org/officeDocument/2006/relationships/hyperlink" Target="http://www.grauer-baumaschinen.de/" TargetMode="External"/><Relationship Id="rId2284" Type="http://schemas.openxmlformats.org/officeDocument/2006/relationships/hyperlink" Target="http://www.up-schienenfahrzeugtechnik.de/" TargetMode="External"/><Relationship Id="rId2491" Type="http://schemas.openxmlformats.org/officeDocument/2006/relationships/hyperlink" Target="http://www.kzn.sk/" TargetMode="External"/><Relationship Id="rId3128" Type="http://schemas.openxmlformats.org/officeDocument/2006/relationships/hyperlink" Target="http://www.lappwaldbahn.de/" TargetMode="External"/><Relationship Id="rId3335" Type="http://schemas.openxmlformats.org/officeDocument/2006/relationships/hyperlink" Target="../../../andrzej_niedzwiedzki_era_europa_eu/Documents/Documents/vkm%20bckp/re-rail.de" TargetMode="External"/><Relationship Id="rId256" Type="http://schemas.openxmlformats.org/officeDocument/2006/relationships/hyperlink" Target="http://www.whe.de/" TargetMode="External"/><Relationship Id="rId463" Type="http://schemas.openxmlformats.org/officeDocument/2006/relationships/hyperlink" Target="http://www.thommen-furler.ch/" TargetMode="External"/><Relationship Id="rId670" Type="http://schemas.openxmlformats.org/officeDocument/2006/relationships/hyperlink" Target="http://www.habau.at/" TargetMode="External"/><Relationship Id="rId1093" Type="http://schemas.openxmlformats.org/officeDocument/2006/relationships/hyperlink" Target="http://www.prk.krakow.pl/" TargetMode="External"/><Relationship Id="rId2144" Type="http://schemas.openxmlformats.org/officeDocument/2006/relationships/hyperlink" Target="http://www.vinaelectric.es/" TargetMode="External"/><Relationship Id="rId2351" Type="http://schemas.openxmlformats.org/officeDocument/2006/relationships/hyperlink" Target="http://www.winco.fi/" TargetMode="External"/><Relationship Id="rId3402" Type="http://schemas.openxmlformats.org/officeDocument/2006/relationships/hyperlink" Target="http://www.austria.rhomberg-sersa.com/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hochwaldbahn.de/" TargetMode="External"/><Relationship Id="rId530" Type="http://schemas.openxmlformats.org/officeDocument/2006/relationships/hyperlink" Target="http://www.bbrail.se/" TargetMode="External"/><Relationship Id="rId1160" Type="http://schemas.openxmlformats.org/officeDocument/2006/relationships/hyperlink" Target="http://www.gt-railservice.com/" TargetMode="External"/><Relationship Id="rId2004" Type="http://schemas.openxmlformats.org/officeDocument/2006/relationships/hyperlink" Target="http://www.dsm.com/" TargetMode="External"/><Relationship Id="rId2211" Type="http://schemas.openxmlformats.org/officeDocument/2006/relationships/hyperlink" Target="http://www.abe-gmbh.net/" TargetMode="External"/><Relationship Id="rId1020" Type="http://schemas.openxmlformats.org/officeDocument/2006/relationships/hyperlink" Target="http://www.aers-rail-services.de/" TargetMode="External"/><Relationship Id="rId1977" Type="http://schemas.openxmlformats.org/officeDocument/2006/relationships/hyperlink" Target="http://www.cflcargo.se/" TargetMode="External"/><Relationship Id="rId1837" Type="http://schemas.openxmlformats.org/officeDocument/2006/relationships/hyperlink" Target="http://www.kalenakliyat.com.tr/" TargetMode="External"/><Relationship Id="rId3192" Type="http://schemas.openxmlformats.org/officeDocument/2006/relationships/hyperlink" Target="file:///C:\Users\dagosan\AppData\Roaming\Microsoft\Excel\electroputerevfu.ro" TargetMode="External"/><Relationship Id="rId3052" Type="http://schemas.openxmlformats.org/officeDocument/2006/relationships/hyperlink" Target="http://www.hitachienergy.com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captrain.pl/" TargetMode="External"/><Relationship Id="rId997" Type="http://schemas.openxmlformats.org/officeDocument/2006/relationships/hyperlink" Target="http://www.trenitalialenord.it/" TargetMode="External"/><Relationship Id="rId2678" Type="http://schemas.openxmlformats.org/officeDocument/2006/relationships/hyperlink" Target="http://www.logims.com/" TargetMode="External"/><Relationship Id="rId2885" Type="http://schemas.openxmlformats.org/officeDocument/2006/relationships/hyperlink" Target="http://www.regiojet.cz/" TargetMode="External"/><Relationship Id="rId857" Type="http://schemas.openxmlformats.org/officeDocument/2006/relationships/hyperlink" Target="http://www.kubecon.com/" TargetMode="External"/><Relationship Id="rId1487" Type="http://schemas.openxmlformats.org/officeDocument/2006/relationships/hyperlink" Target="http://www.cargobeamer.com/" TargetMode="External"/><Relationship Id="rId1694" Type="http://schemas.openxmlformats.org/officeDocument/2006/relationships/hyperlink" Target="http://www.rmlines.cz/" TargetMode="External"/><Relationship Id="rId2538" Type="http://schemas.openxmlformats.org/officeDocument/2006/relationships/hyperlink" Target="http://www.mhel.eu/" TargetMode="External"/><Relationship Id="rId2745" Type="http://schemas.openxmlformats.org/officeDocument/2006/relationships/hyperlink" Target="http://www.die-avg.de/" TargetMode="External"/><Relationship Id="rId2952" Type="http://schemas.openxmlformats.org/officeDocument/2006/relationships/hyperlink" Target="http://www.bruenig-dampfbahn.ch/" TargetMode="External"/><Relationship Id="rId717" Type="http://schemas.openxmlformats.org/officeDocument/2006/relationships/hyperlink" Target="http://www.europten.com/" TargetMode="External"/><Relationship Id="rId924" Type="http://schemas.openxmlformats.org/officeDocument/2006/relationships/hyperlink" Target="http://www.isaf.ro/" TargetMode="External"/><Relationship Id="rId1347" Type="http://schemas.openxmlformats.org/officeDocument/2006/relationships/hyperlink" Target="http://www.stadlerrail.de/" TargetMode="External"/><Relationship Id="rId1554" Type="http://schemas.openxmlformats.org/officeDocument/2006/relationships/hyperlink" Target="http://www.coracfer.it/" TargetMode="External"/><Relationship Id="rId1761" Type="http://schemas.openxmlformats.org/officeDocument/2006/relationships/hyperlink" Target="http://www.dgeg.de/" TargetMode="External"/><Relationship Id="rId2605" Type="http://schemas.openxmlformats.org/officeDocument/2006/relationships/hyperlink" Target="http://www.traindesmouettes.fr/" TargetMode="External"/><Relationship Id="rId2812" Type="http://schemas.openxmlformats.org/officeDocument/2006/relationships/hyperlink" Target="http://www.destoomtrein.nl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oilco.com.mk/" TargetMode="External"/><Relationship Id="rId1414" Type="http://schemas.openxmlformats.org/officeDocument/2006/relationships/hyperlink" Target="http://www.segecoitalia.com/" TargetMode="External"/><Relationship Id="rId1621" Type="http://schemas.openxmlformats.org/officeDocument/2006/relationships/hyperlink" Target="http://www.cycasa.com/" TargetMode="External"/><Relationship Id="rId3379" Type="http://schemas.openxmlformats.org/officeDocument/2006/relationships/hyperlink" Target="file:///C:\Users\dagosan\AppData\Roaming\Microsoft\Excel\mcgsmartproject.ro" TargetMode="External"/><Relationship Id="rId2188" Type="http://schemas.openxmlformats.org/officeDocument/2006/relationships/hyperlink" Target="http://www.port-polnocny.pl/" TargetMode="External"/><Relationship Id="rId2395" Type="http://schemas.openxmlformats.org/officeDocument/2006/relationships/hyperlink" Target="http://www.railfx.nl/" TargetMode="External"/><Relationship Id="rId3239" Type="http://schemas.openxmlformats.org/officeDocument/2006/relationships/hyperlink" Target="file:///C:\Users\dagosan\AppData\Roaming\Microsoft\Excel\lahijunat.fi" TargetMode="External"/><Relationship Id="rId3446" Type="http://schemas.openxmlformats.org/officeDocument/2006/relationships/hyperlink" Target="https://autolink.ee/" TargetMode="External"/><Relationship Id="rId367" Type="http://schemas.openxmlformats.org/officeDocument/2006/relationships/hyperlink" Target="http://www.uzrailway.uz/" TargetMode="External"/><Relationship Id="rId574" Type="http://schemas.openxmlformats.org/officeDocument/2006/relationships/hyperlink" Target="http://www.tsv-bg.com/" TargetMode="External"/><Relationship Id="rId2048" Type="http://schemas.openxmlformats.org/officeDocument/2006/relationships/hyperlink" Target="http://www.compagniaferroviariaitaliana.it/index.php" TargetMode="External"/><Relationship Id="rId2255" Type="http://schemas.openxmlformats.org/officeDocument/2006/relationships/hyperlink" Target="http://www.modalis.com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pnuikkrakow.pl/" TargetMode="External"/><Relationship Id="rId2462" Type="http://schemas.openxmlformats.org/officeDocument/2006/relationships/hyperlink" Target="http://www.lafarge.hu/" TargetMode="External"/><Relationship Id="rId3306" Type="http://schemas.openxmlformats.org/officeDocument/2006/relationships/hyperlink" Target="file:///C:\Users\dagosan\AppData\Roaming\Microsoft\Excel\muzeumzdunskawola.pl" TargetMode="External"/><Relationship Id="rId434" Type="http://schemas.openxmlformats.org/officeDocument/2006/relationships/hyperlink" Target="http://www.fv-steigerwald-express.de/" TargetMode="External"/><Relationship Id="rId641" Type="http://schemas.openxmlformats.org/officeDocument/2006/relationships/hyperlink" Target="http://www.hzpp.hr/" TargetMode="External"/><Relationship Id="rId1064" Type="http://schemas.openxmlformats.org/officeDocument/2006/relationships/hyperlink" Target="http://www.verein.bruecke.de/" TargetMode="External"/><Relationship Id="rId1271" Type="http://schemas.openxmlformats.org/officeDocument/2006/relationships/hyperlink" Target="http://www.euregio-eisenbahn.de/" TargetMode="External"/><Relationship Id="rId2115" Type="http://schemas.openxmlformats.org/officeDocument/2006/relationships/hyperlink" Target="http://www.locomore.com/" TargetMode="External"/><Relationship Id="rId2322" Type="http://schemas.openxmlformats.org/officeDocument/2006/relationships/hyperlink" Target="http://www.weylchem.com/" TargetMode="External"/><Relationship Id="rId501" Type="http://schemas.openxmlformats.org/officeDocument/2006/relationships/hyperlink" Target="http://www.eisenbahnfreunde-stassfurt.de/" TargetMode="External"/><Relationship Id="rId1131" Type="http://schemas.openxmlformats.org/officeDocument/2006/relationships/hyperlink" Target="http://www.akwawit.com.pl/" TargetMode="External"/><Relationship Id="rId3096" Type="http://schemas.openxmlformats.org/officeDocument/2006/relationships/hyperlink" Target="http://www.furrerfrey.de/" TargetMode="External"/><Relationship Id="rId1948" Type="http://schemas.openxmlformats.org/officeDocument/2006/relationships/hyperlink" Target="http://www.srbcargo.rs/" TargetMode="External"/><Relationship Id="rId3163" Type="http://schemas.openxmlformats.org/officeDocument/2006/relationships/hyperlink" Target="http://www.vossloh.com/de/" TargetMode="External"/><Relationship Id="rId3370" Type="http://schemas.openxmlformats.org/officeDocument/2006/relationships/hyperlink" Target="file:///C:\Users\dagosan\AppData\Roaming\Microsoft\Excel\comsa.com" TargetMode="External"/><Relationship Id="rId291" Type="http://schemas.openxmlformats.org/officeDocument/2006/relationships/hyperlink" Target="http://www.sj.se/" TargetMode="External"/><Relationship Id="rId1808" Type="http://schemas.openxmlformats.org/officeDocument/2006/relationships/hyperlink" Target="http://www.szepaniak.fi/" TargetMode="External"/><Relationship Id="rId3023" Type="http://schemas.openxmlformats.org/officeDocument/2006/relationships/hyperlink" Target="http://www.velmez-stroje.cz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sfsg.de" TargetMode="External"/><Relationship Id="rId2789" Type="http://schemas.openxmlformats.org/officeDocument/2006/relationships/hyperlink" Target="http://www.rdrr.gov.rs/" TargetMode="External"/><Relationship Id="rId2996" Type="http://schemas.openxmlformats.org/officeDocument/2006/relationships/hyperlink" Target="http://www.captrain.de/" TargetMode="External"/><Relationship Id="rId968" Type="http://schemas.openxmlformats.org/officeDocument/2006/relationships/hyperlink" Target="http://www.srps.org.uk/" TargetMode="External"/><Relationship Id="rId1598" Type="http://schemas.openxmlformats.org/officeDocument/2006/relationships/hyperlink" Target="http://www.protorsa.com.pl/" TargetMode="External"/><Relationship Id="rId2649" Type="http://schemas.openxmlformats.org/officeDocument/2006/relationships/hyperlink" Target="http://www.cedrob.com.pl/" TargetMode="External"/><Relationship Id="rId2856" Type="http://schemas.openxmlformats.org/officeDocument/2006/relationships/hyperlink" Target="http://www.walsereisenbahn.at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jhmd.cz/" TargetMode="External"/><Relationship Id="rId1458" Type="http://schemas.openxmlformats.org/officeDocument/2006/relationships/hyperlink" Target="http://www.railcargo.it/" TargetMode="External"/><Relationship Id="rId1665" Type="http://schemas.openxmlformats.org/officeDocument/2006/relationships/hyperlink" Target="http://www.vossloh.com/" TargetMode="External"/><Relationship Id="rId1872" Type="http://schemas.openxmlformats.org/officeDocument/2006/relationships/hyperlink" Target="http://www.ewex.sk/" TargetMode="External"/><Relationship Id="rId2509" Type="http://schemas.openxmlformats.org/officeDocument/2006/relationships/hyperlink" Target="http://www.vychodoceskadraha.cz/" TargetMode="External"/><Relationship Id="rId2716" Type="http://schemas.openxmlformats.org/officeDocument/2006/relationships/hyperlink" Target="http://www.tc.org.pl/" TargetMode="External"/><Relationship Id="rId1318" Type="http://schemas.openxmlformats.org/officeDocument/2006/relationships/hyperlink" Target="http://www.mavnosztalgia.hu/" TargetMode="External"/><Relationship Id="rId1525" Type="http://schemas.openxmlformats.org/officeDocument/2006/relationships/hyperlink" Target="http://www.tyczka.de/" TargetMode="External"/><Relationship Id="rId2923" Type="http://schemas.openxmlformats.org/officeDocument/2006/relationships/hyperlink" Target="http://www.cdcargo.cz/adria" TargetMode="External"/><Relationship Id="rId1732" Type="http://schemas.openxmlformats.org/officeDocument/2006/relationships/hyperlink" Target="http://www.ohl.es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mavrec.hu/" TargetMode="External"/><Relationship Id="rId478" Type="http://schemas.openxmlformats.org/officeDocument/2006/relationships/hyperlink" Target="http://www.ardaghglass.com/" TargetMode="External"/><Relationship Id="rId685" Type="http://schemas.openxmlformats.org/officeDocument/2006/relationships/hyperlink" Target="http://www.steinbrecher-gmbh.de/" TargetMode="External"/><Relationship Id="rId892" Type="http://schemas.openxmlformats.org/officeDocument/2006/relationships/hyperlink" Target="http://www.oegeg.at/" TargetMode="External"/><Relationship Id="rId2159" Type="http://schemas.openxmlformats.org/officeDocument/2006/relationships/hyperlink" Target="http://www.transagent.biz/" TargetMode="External"/><Relationship Id="rId2366" Type="http://schemas.openxmlformats.org/officeDocument/2006/relationships/hyperlink" Target="http://www.cftsudtouraine.e-monsite.com/" TargetMode="External"/><Relationship Id="rId2573" Type="http://schemas.openxmlformats.org/officeDocument/2006/relationships/hyperlink" Target="http://www.stahlbau.ch/" TargetMode="External"/><Relationship Id="rId2780" Type="http://schemas.openxmlformats.org/officeDocument/2006/relationships/hyperlink" Target="http://www.wagonservice.sk/" TargetMode="External"/><Relationship Id="rId3417" Type="http://schemas.openxmlformats.org/officeDocument/2006/relationships/hyperlink" Target="http://www.elkom-gaz.pl/" TargetMode="External"/><Relationship Id="rId338" Type="http://schemas.openxmlformats.org/officeDocument/2006/relationships/hyperlink" Target="http://www.zosvolen.sk/" TargetMode="External"/><Relationship Id="rId545" Type="http://schemas.openxmlformats.org/officeDocument/2006/relationships/hyperlink" Target="http://www.hasselmann-gmbh.de/" TargetMode="External"/><Relationship Id="rId752" Type="http://schemas.openxmlformats.org/officeDocument/2006/relationships/hyperlink" Target="http://www.gfr.ro/" TargetMode="External"/><Relationship Id="rId1175" Type="http://schemas.openxmlformats.org/officeDocument/2006/relationships/hyperlink" Target="http://www.wps-sa.com.pl/" TargetMode="External"/><Relationship Id="rId1382" Type="http://schemas.openxmlformats.org/officeDocument/2006/relationships/hyperlink" Target="http://www.stuttgarter-bahn.de/" TargetMode="External"/><Relationship Id="rId2019" Type="http://schemas.openxmlformats.org/officeDocument/2006/relationships/hyperlink" Target="http://www.anapet.net/" TargetMode="External"/><Relationship Id="rId2226" Type="http://schemas.openxmlformats.org/officeDocument/2006/relationships/hyperlink" Target="http://www.hbisserbia.rs/" TargetMode="External"/><Relationship Id="rId2433" Type="http://schemas.openxmlformats.org/officeDocument/2006/relationships/hyperlink" Target="http://www.felbermayr.cc/" TargetMode="External"/><Relationship Id="rId2640" Type="http://schemas.openxmlformats.org/officeDocument/2006/relationships/hyperlink" Target="http://www.ebw.gmbh/" TargetMode="External"/><Relationship Id="rId405" Type="http://schemas.openxmlformats.org/officeDocument/2006/relationships/hyperlink" Target="http://www.stadlerrail.com/" TargetMode="External"/><Relationship Id="rId612" Type="http://schemas.openxmlformats.org/officeDocument/2006/relationships/hyperlink" Target="http://www.cargolink.no/" TargetMode="External"/><Relationship Id="rId1035" Type="http://schemas.openxmlformats.org/officeDocument/2006/relationships/hyperlink" Target="http://www.rz-bau.at/" TargetMode="External"/><Relationship Id="rId1242" Type="http://schemas.openxmlformats.org/officeDocument/2006/relationships/hyperlink" Target="http://www.transitio.se/" TargetMode="External"/><Relationship Id="rId2500" Type="http://schemas.openxmlformats.org/officeDocument/2006/relationships/hyperlink" Target="http://www.lantania.com/" TargetMode="External"/><Relationship Id="rId1102" Type="http://schemas.openxmlformats.org/officeDocument/2006/relationships/hyperlink" Target="http://www.innrail.com/" TargetMode="External"/><Relationship Id="rId3067" Type="http://schemas.openxmlformats.org/officeDocument/2006/relationships/hyperlink" Target="http://www.budamar.de/" TargetMode="External"/><Relationship Id="rId3274" Type="http://schemas.openxmlformats.org/officeDocument/2006/relationships/hyperlink" Target="file:///C:\Users\dagosan\AppData\Roaming\Microsoft\Excel\nlbk.niedersachsen.de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laude.pl/" TargetMode="External"/><Relationship Id="rId3481" Type="http://schemas.openxmlformats.org/officeDocument/2006/relationships/hyperlink" Target="http://www.revolutiontrain.cz/" TargetMode="External"/><Relationship Id="rId2083" Type="http://schemas.openxmlformats.org/officeDocument/2006/relationships/hyperlink" Target="http://www.464001.sk/" TargetMode="External"/><Relationship Id="rId2290" Type="http://schemas.openxmlformats.org/officeDocument/2006/relationships/hyperlink" Target="http://www.transportline.eu/" TargetMode="External"/><Relationship Id="rId3134" Type="http://schemas.openxmlformats.org/officeDocument/2006/relationships/hyperlink" Target="http://www.evb-elbe-weser.de/" TargetMode="External"/><Relationship Id="rId3341" Type="http://schemas.openxmlformats.org/officeDocument/2006/relationships/hyperlink" Target="file:///C:\Users\dagosan\AppData\Roaming\Microsoft\Excel\railtrans.com.pl" TargetMode="External"/><Relationship Id="rId262" Type="http://schemas.openxmlformats.org/officeDocument/2006/relationships/hyperlink" Target="http://www.trans-regio.de/" TargetMode="External"/><Relationship Id="rId2150" Type="http://schemas.openxmlformats.org/officeDocument/2006/relationships/hyperlink" Target="http://www.iripk.pl/" TargetMode="External"/><Relationship Id="rId3201" Type="http://schemas.openxmlformats.org/officeDocument/2006/relationships/hyperlink" Target="file:///C:\Users\dagosan\AppData\Roaming\Microsoft\Excel\kryzos.com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trainvalue.com/" TargetMode="External"/><Relationship Id="rId1569" Type="http://schemas.openxmlformats.org/officeDocument/2006/relationships/hyperlink" Target="http://www.railvetica.ch/" TargetMode="External"/><Relationship Id="rId2967" Type="http://schemas.openxmlformats.org/officeDocument/2006/relationships/hyperlink" Target="http://www.eridon.pl/" TargetMode="External"/><Relationship Id="rId939" Type="http://schemas.openxmlformats.org/officeDocument/2006/relationships/hyperlink" Target="http://www.vtg.com/" TargetMode="External"/><Relationship Id="rId1776" Type="http://schemas.openxmlformats.org/officeDocument/2006/relationships/hyperlink" Target="http://www.railwaycapital.cz/" TargetMode="External"/><Relationship Id="rId1983" Type="http://schemas.openxmlformats.org/officeDocument/2006/relationships/hyperlink" Target="http://www.kds-cargo.net/" TargetMode="External"/><Relationship Id="rId2827" Type="http://schemas.openxmlformats.org/officeDocument/2006/relationships/hyperlink" Target="http://www.metauxspeciaux.fr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montanwerke-brixlegg.com/" TargetMode="External"/><Relationship Id="rId1636" Type="http://schemas.openxmlformats.org/officeDocument/2006/relationships/hyperlink" Target="http://www.--/" TargetMode="External"/><Relationship Id="rId1843" Type="http://schemas.openxmlformats.org/officeDocument/2006/relationships/hyperlink" Target="http://www.extrail.com.pl/" TargetMode="External"/><Relationship Id="rId1703" Type="http://schemas.openxmlformats.org/officeDocument/2006/relationships/hyperlink" Target="http://www.vlexx.de/" TargetMode="External"/><Relationship Id="rId1910" Type="http://schemas.openxmlformats.org/officeDocument/2006/relationships/hyperlink" Target="http://www.tmrail.se/" TargetMode="External"/><Relationship Id="rId589" Type="http://schemas.openxmlformats.org/officeDocument/2006/relationships/hyperlink" Target="http://www.kolowag.bg/" TargetMode="External"/><Relationship Id="rId796" Type="http://schemas.openxmlformats.org/officeDocument/2006/relationships/hyperlink" Target="http://www.hsw-wesel.de/" TargetMode="External"/><Relationship Id="rId2477" Type="http://schemas.openxmlformats.org/officeDocument/2006/relationships/hyperlink" Target="http://www.detskazeleznica.sk/" TargetMode="External"/><Relationship Id="rId2684" Type="http://schemas.openxmlformats.org/officeDocument/2006/relationships/hyperlink" Target="http://www.afl-bahndienste.de/" TargetMode="External"/><Relationship Id="rId449" Type="http://schemas.openxmlformats.org/officeDocument/2006/relationships/hyperlink" Target="http://www.paliva-bernat.cz/" TargetMode="External"/><Relationship Id="rId656" Type="http://schemas.openxmlformats.org/officeDocument/2006/relationships/hyperlink" Target="http://www.sitfa.net/" TargetMode="External"/><Relationship Id="rId863" Type="http://schemas.openxmlformats.org/officeDocument/2006/relationships/hyperlink" Target="http://www.zs-ba-as.sk/" TargetMode="External"/><Relationship Id="rId1079" Type="http://schemas.openxmlformats.org/officeDocument/2006/relationships/hyperlink" Target="http://www.koleje-wielkopolskie.com.pl/" TargetMode="External"/><Relationship Id="rId1286" Type="http://schemas.openxmlformats.org/officeDocument/2006/relationships/hyperlink" Target="http://www.eko-trans.de/" TargetMode="External"/><Relationship Id="rId1493" Type="http://schemas.openxmlformats.org/officeDocument/2006/relationships/hyperlink" Target="http://www.veterantog-vest.dk/" TargetMode="External"/><Relationship Id="rId2337" Type="http://schemas.openxmlformats.org/officeDocument/2006/relationships/hyperlink" Target="http://www.atsf.webself.net/" TargetMode="External"/><Relationship Id="rId2544" Type="http://schemas.openxmlformats.org/officeDocument/2006/relationships/hyperlink" Target="http://www.efm-hh.de/" TargetMode="External"/><Relationship Id="rId2891" Type="http://schemas.openxmlformats.org/officeDocument/2006/relationships/hyperlink" Target="http://www.chladek-tintera.cz/" TargetMode="External"/><Relationship Id="rId309" Type="http://schemas.openxmlformats.org/officeDocument/2006/relationships/hyperlink" Target="http://www.eurailpool.com/" TargetMode="External"/><Relationship Id="rId516" Type="http://schemas.openxmlformats.org/officeDocument/2006/relationships/hyperlink" Target="http://www.dampflokmuseum.de/" TargetMode="External"/><Relationship Id="rId1146" Type="http://schemas.openxmlformats.org/officeDocument/2006/relationships/hyperlink" Target="http://www.viamontregio.cz/" TargetMode="External"/><Relationship Id="rId2751" Type="http://schemas.openxmlformats.org/officeDocument/2006/relationships/hyperlink" Target="http://www.dvfgroupe.fr/" TargetMode="External"/><Relationship Id="rId723" Type="http://schemas.openxmlformats.org/officeDocument/2006/relationships/hyperlink" Target="http://www.pke.pl/" TargetMode="External"/><Relationship Id="rId930" Type="http://schemas.openxmlformats.org/officeDocument/2006/relationships/hyperlink" Target="http://www.innovatrain.ch/" TargetMode="External"/><Relationship Id="rId1006" Type="http://schemas.openxmlformats.org/officeDocument/2006/relationships/hyperlink" Target="http://www.azomures.com/" TargetMode="External"/><Relationship Id="rId1353" Type="http://schemas.openxmlformats.org/officeDocument/2006/relationships/hyperlink" Target="http://www.svgmbh.com/" TargetMode="External"/><Relationship Id="rId1560" Type="http://schemas.openxmlformats.org/officeDocument/2006/relationships/hyperlink" Target="http://www.railcare.se/" TargetMode="External"/><Relationship Id="rId2404" Type="http://schemas.openxmlformats.org/officeDocument/2006/relationships/hyperlink" Target="http://www.ahyresa.es/" TargetMode="External"/><Relationship Id="rId2611" Type="http://schemas.openxmlformats.org/officeDocument/2006/relationships/hyperlink" Target="http://www.verbanoexpress.com/" TargetMode="External"/><Relationship Id="rId1213" Type="http://schemas.openxmlformats.org/officeDocument/2006/relationships/hyperlink" Target="http://www.vasuttechnika.hu/" TargetMode="External"/><Relationship Id="rId1420" Type="http://schemas.openxmlformats.org/officeDocument/2006/relationships/hyperlink" Target="http://www.daw.bytom.pl/" TargetMode="External"/><Relationship Id="rId3178" Type="http://schemas.openxmlformats.org/officeDocument/2006/relationships/hyperlink" Target="http://www.nrcgroup.fi/" TargetMode="External"/><Relationship Id="rId3385" Type="http://schemas.openxmlformats.org/officeDocument/2006/relationships/hyperlink" Target="file:///C:\Users\dagosan\AppData\Roaming\Microsoft\Excel\ssm-stahl.de" TargetMode="External"/><Relationship Id="rId2194" Type="http://schemas.openxmlformats.org/officeDocument/2006/relationships/hyperlink" Target="http://www.vida.se/" TargetMode="External"/><Relationship Id="rId3038" Type="http://schemas.openxmlformats.org/officeDocument/2006/relationships/hyperlink" Target="http://www.elixirgroup.rs/" TargetMode="External"/><Relationship Id="rId3245" Type="http://schemas.openxmlformats.org/officeDocument/2006/relationships/hyperlink" Target="file:///C:\Users\dagosan\AppData\Roaming\Microsoft\Excel\idf.nrw.de" TargetMode="External"/><Relationship Id="rId3452" Type="http://schemas.openxmlformats.org/officeDocument/2006/relationships/hyperlink" Target="http://www.ohla-group.com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ctlmaczki.pl/" TargetMode="External"/><Relationship Id="rId580" Type="http://schemas.openxmlformats.org/officeDocument/2006/relationships/hyperlink" Target="http://www.jlt.se/" TargetMode="External"/><Relationship Id="rId2054" Type="http://schemas.openxmlformats.org/officeDocument/2006/relationships/hyperlink" Target="http://www.svecospa.it/" TargetMode="External"/><Relationship Id="rId2261" Type="http://schemas.openxmlformats.org/officeDocument/2006/relationships/hyperlink" Target="http://www.binnenhafen-sachsen.de/" TargetMode="External"/><Relationship Id="rId3105" Type="http://schemas.openxmlformats.org/officeDocument/2006/relationships/hyperlink" Target="http://www.historische-eisenbahn-frankfurt.de/" TargetMode="External"/><Relationship Id="rId3312" Type="http://schemas.openxmlformats.org/officeDocument/2006/relationships/hyperlink" Target="file:///C:\Users\dagosan\AppData\Roaming\Microsoft\Excel\switzerland.rhomberg-sersa.com\de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transtech.fi/" TargetMode="External"/><Relationship Id="rId3182" Type="http://schemas.openxmlformats.org/officeDocument/2006/relationships/hyperlink" Target="http://www.wle-online.de/" TargetMode="External"/><Relationship Id="rId3042" Type="http://schemas.openxmlformats.org/officeDocument/2006/relationships/hyperlink" Target="http://www.ptservice.com.pl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raildox.de/" TargetMode="External"/><Relationship Id="rId2668" Type="http://schemas.openxmlformats.org/officeDocument/2006/relationships/hyperlink" Target="http://www.asbb25500.wixsite.com/" TargetMode="External"/><Relationship Id="rId2875" Type="http://schemas.openxmlformats.org/officeDocument/2006/relationships/hyperlink" Target="http://www.raedlinger.com/" TargetMode="External"/><Relationship Id="rId847" Type="http://schemas.openxmlformats.org/officeDocument/2006/relationships/hyperlink" Target="http://www.railcargo.hu/" TargetMode="External"/><Relationship Id="rId1477" Type="http://schemas.openxmlformats.org/officeDocument/2006/relationships/hyperlink" Target="http://www.mtwrail.com/" TargetMode="External"/><Relationship Id="rId1684" Type="http://schemas.openxmlformats.org/officeDocument/2006/relationships/hyperlink" Target="http://www.railtime-logistics.com/" TargetMode="External"/><Relationship Id="rId1891" Type="http://schemas.openxmlformats.org/officeDocument/2006/relationships/hyperlink" Target="http://www.triman.hu/" TargetMode="External"/><Relationship Id="rId2528" Type="http://schemas.openxmlformats.org/officeDocument/2006/relationships/hyperlink" Target="http://www.cmc.com/" TargetMode="External"/><Relationship Id="rId2735" Type="http://schemas.openxmlformats.org/officeDocument/2006/relationships/hyperlink" Target="http://www.conexvias.es/" TargetMode="External"/><Relationship Id="rId2942" Type="http://schemas.openxmlformats.org/officeDocument/2006/relationships/hyperlink" Target="http://www.meininger-dampflokverein.de/" TargetMode="External"/><Relationship Id="rId707" Type="http://schemas.openxmlformats.org/officeDocument/2006/relationships/hyperlink" Target="http://www.dituria.sk/" TargetMode="External"/><Relationship Id="rId914" Type="http://schemas.openxmlformats.org/officeDocument/2006/relationships/hyperlink" Target="http://www.mortag-atlas.de/" TargetMode="External"/><Relationship Id="rId1337" Type="http://schemas.openxmlformats.org/officeDocument/2006/relationships/hyperlink" Target="http://www.railtrans.info/" TargetMode="External"/><Relationship Id="rId1544" Type="http://schemas.openxmlformats.org/officeDocument/2006/relationships/hyperlink" Target="http://www.rw.by/" TargetMode="External"/><Relationship Id="rId1751" Type="http://schemas.openxmlformats.org/officeDocument/2006/relationships/hyperlink" Target="http://www.yildirimholding.com/" TargetMode="External"/><Relationship Id="rId2802" Type="http://schemas.openxmlformats.org/officeDocument/2006/relationships/hyperlink" Target="http://www.trapp-gleisbau.de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rhenus.com/" TargetMode="External"/><Relationship Id="rId1611" Type="http://schemas.openxmlformats.org/officeDocument/2006/relationships/hyperlink" Target="http://www.cantus-bahn.de/" TargetMode="External"/><Relationship Id="rId3369" Type="http://schemas.openxmlformats.org/officeDocument/2006/relationships/hyperlink" Target="file:///C:\Users\dagosan\AppData\Roaming\Microsoft\Excel\transvap.fr" TargetMode="External"/><Relationship Id="rId497" Type="http://schemas.openxmlformats.org/officeDocument/2006/relationships/hyperlink" Target="http://www.fatra.cz/" TargetMode="External"/><Relationship Id="rId2178" Type="http://schemas.openxmlformats.org/officeDocument/2006/relationships/hyperlink" Target="http://www.transportesvicuna.com/" TargetMode="External"/><Relationship Id="rId2385" Type="http://schemas.openxmlformats.org/officeDocument/2006/relationships/hyperlink" Target="http://www.zznpolabi.cz/" TargetMode="External"/><Relationship Id="rId3229" Type="http://schemas.openxmlformats.org/officeDocument/2006/relationships/hyperlink" Target="file:///C:\Users\dagosan\AppData\Roaming\Microsoft\Excel\trenitalia.com\it\fstrenituristici.html" TargetMode="External"/><Relationship Id="rId357" Type="http://schemas.openxmlformats.org/officeDocument/2006/relationships/hyperlink" Target="http://www.ferrovias.pt/" TargetMode="External"/><Relationship Id="rId1194" Type="http://schemas.openxmlformats.org/officeDocument/2006/relationships/hyperlink" Target="http://www.hausmann-bau.de/" TargetMode="External"/><Relationship Id="rId2038" Type="http://schemas.openxmlformats.org/officeDocument/2006/relationships/hyperlink" Target="http://www.ecco-rail.at/" TargetMode="External"/><Relationship Id="rId2592" Type="http://schemas.openxmlformats.org/officeDocument/2006/relationships/hyperlink" Target="http://www.2454crew.nl/" TargetMode="External"/><Relationship Id="rId3436" Type="http://schemas.openxmlformats.org/officeDocument/2006/relationships/hyperlink" Target="http://www.vate.se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jaaj.tk/" TargetMode="External"/><Relationship Id="rId771" Type="http://schemas.openxmlformats.org/officeDocument/2006/relationships/hyperlink" Target="http://www.gtsrail.com/" TargetMode="External"/><Relationship Id="rId2245" Type="http://schemas.openxmlformats.org/officeDocument/2006/relationships/hyperlink" Target="http://www.njd.no/" TargetMode="External"/><Relationship Id="rId2452" Type="http://schemas.openxmlformats.org/officeDocument/2006/relationships/hyperlink" Target="http://www.hafen-deggendorf.de/" TargetMode="External"/><Relationship Id="rId3503" Type="http://schemas.openxmlformats.org/officeDocument/2006/relationships/drawing" Target="../drawings/drawing2.xml"/><Relationship Id="rId424" Type="http://schemas.openxmlformats.org/officeDocument/2006/relationships/hyperlink" Target="http://www.ralpin.com/" TargetMode="External"/><Relationship Id="rId631" Type="http://schemas.openxmlformats.org/officeDocument/2006/relationships/hyperlink" Target="http://www.rail4u.eu/" TargetMode="External"/><Relationship Id="rId1054" Type="http://schemas.openxmlformats.org/officeDocument/2006/relationships/hyperlink" Target="http://www.inabensa.com/" TargetMode="External"/><Relationship Id="rId1261" Type="http://schemas.openxmlformats.org/officeDocument/2006/relationships/hyperlink" Target="http://www.ctvj.ch/" TargetMode="External"/><Relationship Id="rId2105" Type="http://schemas.openxmlformats.org/officeDocument/2006/relationships/hyperlink" Target="http://www.mietlok.de/" TargetMode="External"/><Relationship Id="rId2312" Type="http://schemas.openxmlformats.org/officeDocument/2006/relationships/hyperlink" Target="http://www.cptt.pl/" TargetMode="External"/><Relationship Id="rId1121" Type="http://schemas.openxmlformats.org/officeDocument/2006/relationships/hyperlink" Target="http://www.feroco.pl/" TargetMode="External"/><Relationship Id="rId3086" Type="http://schemas.openxmlformats.org/officeDocument/2006/relationships/hyperlink" Target="http://www.eftreysa.de/" TargetMode="External"/><Relationship Id="rId3293" Type="http://schemas.openxmlformats.org/officeDocument/2006/relationships/hyperlink" Target="file:///C:\Users\dagosan\AppData\Roaming\Microsoft\Excel\www.fccco.com" TargetMode="External"/><Relationship Id="rId1938" Type="http://schemas.openxmlformats.org/officeDocument/2006/relationships/hyperlink" Target="http://www.billerudkorsnas.com/" TargetMode="External"/><Relationship Id="rId3153" Type="http://schemas.openxmlformats.org/officeDocument/2006/relationships/hyperlink" Target="http://www.sel-eisenbahn.de/" TargetMode="External"/><Relationship Id="rId3360" Type="http://schemas.openxmlformats.org/officeDocument/2006/relationships/hyperlink" Target="file:///C:\Users\dagosan\AppData\Roaming\Microsoft\Excel\rtm.fr" TargetMode="External"/><Relationship Id="rId281" Type="http://schemas.openxmlformats.org/officeDocument/2006/relationships/hyperlink" Target="http://www.dnv-tours.de/" TargetMode="External"/><Relationship Id="rId3013" Type="http://schemas.openxmlformats.org/officeDocument/2006/relationships/hyperlink" Target="http://www.itrade.es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kb-netzwerktechnik.de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eiffage-infra.de/nordwest" TargetMode="External"/><Relationship Id="rId2986" Type="http://schemas.openxmlformats.org/officeDocument/2006/relationships/hyperlink" Target="http://www.hehs-eisenbahn.de/" TargetMode="External"/><Relationship Id="rId958" Type="http://schemas.openxmlformats.org/officeDocument/2006/relationships/hyperlink" Target="http://www.anglok.se/" TargetMode="External"/><Relationship Id="rId1588" Type="http://schemas.openxmlformats.org/officeDocument/2006/relationships/hyperlink" Target="http://www.dpspa.it/" TargetMode="External"/><Relationship Id="rId1795" Type="http://schemas.openxmlformats.org/officeDocument/2006/relationships/hyperlink" Target="http://www.recfer.com/" TargetMode="External"/><Relationship Id="rId2639" Type="http://schemas.openxmlformats.org/officeDocument/2006/relationships/hyperlink" Target="http://www.foerderverein-eistalbahn.de/" TargetMode="External"/><Relationship Id="rId2846" Type="http://schemas.openxmlformats.org/officeDocument/2006/relationships/hyperlink" Target="http://www.interporto.it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meb-bahndienstleistungen.de/" TargetMode="External"/><Relationship Id="rId1448" Type="http://schemas.openxmlformats.org/officeDocument/2006/relationships/hyperlink" Target="http://www.heros-rail.com/" TargetMode="External"/><Relationship Id="rId1655" Type="http://schemas.openxmlformats.org/officeDocument/2006/relationships/hyperlink" Target="http://www.public-works.es/" TargetMode="External"/><Relationship Id="rId2706" Type="http://schemas.openxmlformats.org/officeDocument/2006/relationships/hyperlink" Target="http://www.arriva.pl/" TargetMode="External"/><Relationship Id="rId1308" Type="http://schemas.openxmlformats.org/officeDocument/2006/relationships/hyperlink" Target="http://www.kareliantrains.fi/" TargetMode="External"/><Relationship Id="rId1862" Type="http://schemas.openxmlformats.org/officeDocument/2006/relationships/hyperlink" Target="http://www.ferrotract.fr/" TargetMode="External"/><Relationship Id="rId2913" Type="http://schemas.openxmlformats.org/officeDocument/2006/relationships/hyperlink" Target="http://www.owlp.pl/" TargetMode="External"/><Relationship Id="rId1515" Type="http://schemas.openxmlformats.org/officeDocument/2006/relationships/hyperlink" Target="http://www.dampfgruppe-zuerich.ch/" TargetMode="External"/><Relationship Id="rId1722" Type="http://schemas.openxmlformats.org/officeDocument/2006/relationships/hyperlink" Target="http://www.berknakliyat.com.tr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site.asso-arcet.com/" TargetMode="External"/><Relationship Id="rId2496" Type="http://schemas.openxmlformats.org/officeDocument/2006/relationships/hyperlink" Target="http://www.ocvia.fr/" TargetMode="External"/><Relationship Id="rId468" Type="http://schemas.openxmlformats.org/officeDocument/2006/relationships/hyperlink" Target="http://www.rolmafer.ch/" TargetMode="External"/><Relationship Id="rId675" Type="http://schemas.openxmlformats.org/officeDocument/2006/relationships/hyperlink" Target="http://www.transchem.com.pl/" TargetMode="External"/><Relationship Id="rId882" Type="http://schemas.openxmlformats.org/officeDocument/2006/relationships/hyperlink" Target="http://www.cityairporttrain.com/" TargetMode="External"/><Relationship Id="rId1098" Type="http://schemas.openxmlformats.org/officeDocument/2006/relationships/hyperlink" Target="http://www.powerlines-group.com/" TargetMode="External"/><Relationship Id="rId2149" Type="http://schemas.openxmlformats.org/officeDocument/2006/relationships/hyperlink" Target="http://www.comasfer.es/" TargetMode="External"/><Relationship Id="rId2356" Type="http://schemas.openxmlformats.org/officeDocument/2006/relationships/hyperlink" Target="http://www.vossloh.com/" TargetMode="External"/><Relationship Id="rId2563" Type="http://schemas.openxmlformats.org/officeDocument/2006/relationships/hyperlink" Target="http://www.porr.at/" TargetMode="External"/><Relationship Id="rId2770" Type="http://schemas.openxmlformats.org/officeDocument/2006/relationships/hyperlink" Target="http://www.axesslogistics.se/" TargetMode="External"/><Relationship Id="rId3407" Type="http://schemas.openxmlformats.org/officeDocument/2006/relationships/hyperlink" Target="http://www.innofreight.com/" TargetMode="External"/><Relationship Id="rId328" Type="http://schemas.openxmlformats.org/officeDocument/2006/relationships/hyperlink" Target="http://www.varmlandstrafik.se/" TargetMode="External"/><Relationship Id="rId535" Type="http://schemas.openxmlformats.org/officeDocument/2006/relationships/hyperlink" Target="http://www.billerud.com/" TargetMode="External"/><Relationship Id="rId742" Type="http://schemas.openxmlformats.org/officeDocument/2006/relationships/hyperlink" Target="http://www.zrk-dom.pl/" TargetMode="External"/><Relationship Id="rId1165" Type="http://schemas.openxmlformats.org/officeDocument/2006/relationships/hyperlink" Target="http://www.migros-ostschweiz.ch/" TargetMode="External"/><Relationship Id="rId1372" Type="http://schemas.openxmlformats.org/officeDocument/2006/relationships/hyperlink" Target="http://www.railrent.com/" TargetMode="External"/><Relationship Id="rId2009" Type="http://schemas.openxmlformats.org/officeDocument/2006/relationships/hyperlink" Target="http://www.colasrail.co.uk/" TargetMode="External"/><Relationship Id="rId2216" Type="http://schemas.openxmlformats.org/officeDocument/2006/relationships/hyperlink" Target="http://www.izban.com.tr/" TargetMode="External"/><Relationship Id="rId2423" Type="http://schemas.openxmlformats.org/officeDocument/2006/relationships/hyperlink" Target="http://www.transfesa.com/" TargetMode="External"/><Relationship Id="rId2630" Type="http://schemas.openxmlformats.org/officeDocument/2006/relationships/hyperlink" Target="http://www.mkoev.de/" TargetMode="External"/><Relationship Id="rId602" Type="http://schemas.openxmlformats.org/officeDocument/2006/relationships/hyperlink" Target="http://www.railion.dk/" TargetMode="External"/><Relationship Id="rId1025" Type="http://schemas.openxmlformats.org/officeDocument/2006/relationships/hyperlink" Target="http://www.adif.es/" TargetMode="External"/><Relationship Id="rId1232" Type="http://schemas.openxmlformats.org/officeDocument/2006/relationships/hyperlink" Target="http://www.ferrovial.com/" TargetMode="External"/><Relationship Id="rId3197" Type="http://schemas.openxmlformats.org/officeDocument/2006/relationships/hyperlink" Target="file:///C:\Users\dagosan\AppData\Roaming\Microsoft\Excel\energoengineering.cz" TargetMode="External"/><Relationship Id="rId3057" Type="http://schemas.openxmlformats.org/officeDocument/2006/relationships/hyperlink" Target="http://www.aistom.com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pichenot-bouille.fr/" TargetMode="External"/><Relationship Id="rId3264" Type="http://schemas.openxmlformats.org/officeDocument/2006/relationships/hyperlink" Target="file:///C:\Users\dagosan\AppData\Roaming\Microsoft\Excel\rthkft.hu" TargetMode="External"/><Relationship Id="rId3471" Type="http://schemas.openxmlformats.org/officeDocument/2006/relationships/hyperlink" Target="https://reissujuna.fi/" TargetMode="External"/><Relationship Id="rId392" Type="http://schemas.openxmlformats.org/officeDocument/2006/relationships/hyperlink" Target="http://www.feldschloesschen.com/" TargetMode="External"/><Relationship Id="rId2073" Type="http://schemas.openxmlformats.org/officeDocument/2006/relationships/hyperlink" Target="http://www.viaterraspedition.ro/" TargetMode="External"/><Relationship Id="rId2280" Type="http://schemas.openxmlformats.org/officeDocument/2006/relationships/hyperlink" Target="http://www.novaleasing.sk/" TargetMode="External"/><Relationship Id="rId3124" Type="http://schemas.openxmlformats.org/officeDocument/2006/relationships/hyperlink" Target="http://www.vossloh.com/" TargetMode="External"/><Relationship Id="rId3331" Type="http://schemas.openxmlformats.org/officeDocument/2006/relationships/hyperlink" Target="http://www.bsverkstader.se/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euroterminal.pl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liikennevirasto.fi/" TargetMode="External"/><Relationship Id="rId2000" Type="http://schemas.openxmlformats.org/officeDocument/2006/relationships/hyperlink" Target="http://www.trainvapeur-toulouse.com/" TargetMode="External"/><Relationship Id="rId2957" Type="http://schemas.openxmlformats.org/officeDocument/2006/relationships/hyperlink" Target="http://www.bahnbb.de/" TargetMode="External"/><Relationship Id="rId929" Type="http://schemas.openxmlformats.org/officeDocument/2006/relationships/hyperlink" Target="http://www.kuma.ch/" TargetMode="External"/><Relationship Id="rId1559" Type="http://schemas.openxmlformats.org/officeDocument/2006/relationships/hyperlink" Target="http://www.as-po.cz/" TargetMode="External"/><Relationship Id="rId1766" Type="http://schemas.openxmlformats.org/officeDocument/2006/relationships/hyperlink" Target="http://www.tee-classics.ch/" TargetMode="External"/><Relationship Id="rId1973" Type="http://schemas.openxmlformats.org/officeDocument/2006/relationships/hyperlink" Target="http://www.expressrail.ro/" TargetMode="External"/><Relationship Id="rId2817" Type="http://schemas.openxmlformats.org/officeDocument/2006/relationships/hyperlink" Target="http://www.stavitelstvivolek.cz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eckielce.pgegiek.pl/" TargetMode="External"/><Relationship Id="rId1626" Type="http://schemas.openxmlformats.org/officeDocument/2006/relationships/hyperlink" Target="http://www.dorsalve.com/" TargetMode="External"/><Relationship Id="rId1833" Type="http://schemas.openxmlformats.org/officeDocument/2006/relationships/hyperlink" Target="http://www.jacko-fijntechniek.nl/" TargetMode="External"/><Relationship Id="rId1900" Type="http://schemas.openxmlformats.org/officeDocument/2006/relationships/hyperlink" Target="http://www.mkb-berlin.de/" TargetMode="External"/><Relationship Id="rId579" Type="http://schemas.openxmlformats.org/officeDocument/2006/relationships/hyperlink" Target="http://www.dansk-jernbane.dk/" TargetMode="External"/><Relationship Id="rId786" Type="http://schemas.openxmlformats.org/officeDocument/2006/relationships/hyperlink" Target="http://www.vgh-hoya.de/" TargetMode="External"/><Relationship Id="rId993" Type="http://schemas.openxmlformats.org/officeDocument/2006/relationships/hyperlink" Target="http://www.mbc.ch/" TargetMode="External"/><Relationship Id="rId2467" Type="http://schemas.openxmlformats.org/officeDocument/2006/relationships/hyperlink" Target="http://www.porvoonmuseorautatie.fi/" TargetMode="External"/><Relationship Id="rId2674" Type="http://schemas.openxmlformats.org/officeDocument/2006/relationships/hyperlink" Target="http://www.logistik-wiesboeck.de/" TargetMode="External"/><Relationship Id="rId439" Type="http://schemas.openxmlformats.org/officeDocument/2006/relationships/hyperlink" Target="http://www.actsag.ch/" TargetMode="External"/><Relationship Id="rId646" Type="http://schemas.openxmlformats.org/officeDocument/2006/relationships/hyperlink" Target="http://www.vigezzinacentovalli.com/" TargetMode="External"/><Relationship Id="rId1069" Type="http://schemas.openxmlformats.org/officeDocument/2006/relationships/hyperlink" Target="http://www.dioki.hr/" TargetMode="External"/><Relationship Id="rId1276" Type="http://schemas.openxmlformats.org/officeDocument/2006/relationships/hyperlink" Target="http://www.eltelnetworks.com/" TargetMode="External"/><Relationship Id="rId1483" Type="http://schemas.openxmlformats.org/officeDocument/2006/relationships/hyperlink" Target="http://www.awt.eu/" TargetMode="External"/><Relationship Id="rId2327" Type="http://schemas.openxmlformats.org/officeDocument/2006/relationships/hyperlink" Target="http://www.forsvarsmateriell.com/" TargetMode="External"/><Relationship Id="rId2881" Type="http://schemas.openxmlformats.org/officeDocument/2006/relationships/hyperlink" Target="http://www.transdev.de/" TargetMode="External"/><Relationship Id="rId506" Type="http://schemas.openxmlformats.org/officeDocument/2006/relationships/hyperlink" Target="http://www.hartung-bau.de/" TargetMode="External"/><Relationship Id="rId853" Type="http://schemas.openxmlformats.org/officeDocument/2006/relationships/hyperlink" Target="http://www.amprion.net/" TargetMode="External"/><Relationship Id="rId1136" Type="http://schemas.openxmlformats.org/officeDocument/2006/relationships/hyperlink" Target="http://www.boryszewerg.com.pl/" TargetMode="External"/><Relationship Id="rId1690" Type="http://schemas.openxmlformats.org/officeDocument/2006/relationships/hyperlink" Target="http://www.eberhard.ch/" TargetMode="External"/><Relationship Id="rId2534" Type="http://schemas.openxmlformats.org/officeDocument/2006/relationships/hyperlink" Target="http://www.bcube.com/" TargetMode="External"/><Relationship Id="rId2741" Type="http://schemas.openxmlformats.org/officeDocument/2006/relationships/hyperlink" Target="http://www.i-m-s.eu/" TargetMode="External"/><Relationship Id="rId713" Type="http://schemas.openxmlformats.org/officeDocument/2006/relationships/hyperlink" Target="http://www.kubecon.com/" TargetMode="External"/><Relationship Id="rId920" Type="http://schemas.openxmlformats.org/officeDocument/2006/relationships/hyperlink" Target="http://www.hilton-kommunal.de/" TargetMode="External"/><Relationship Id="rId1343" Type="http://schemas.openxmlformats.org/officeDocument/2006/relationships/hyperlink" Target="http://www.slottunely.sk/" TargetMode="External"/><Relationship Id="rId1550" Type="http://schemas.openxmlformats.org/officeDocument/2006/relationships/hyperlink" Target="http://www.lang-recycling.de/" TargetMode="External"/><Relationship Id="rId2601" Type="http://schemas.openxmlformats.org/officeDocument/2006/relationships/hyperlink" Target="http://www.atritec.se/" TargetMode="External"/><Relationship Id="rId1203" Type="http://schemas.openxmlformats.org/officeDocument/2006/relationships/hyperlink" Target="http://www.ksk.wroclaw.pl/" TargetMode="External"/><Relationship Id="rId1410" Type="http://schemas.openxmlformats.org/officeDocument/2006/relationships/hyperlink" Target="http://www.dampfeisenbahn-niederrhein.de/" TargetMode="External"/><Relationship Id="rId3168" Type="http://schemas.openxmlformats.org/officeDocument/2006/relationships/hyperlink" Target="http://www.tecklenborg.de/" TargetMode="External"/><Relationship Id="rId3375" Type="http://schemas.openxmlformats.org/officeDocument/2006/relationships/hyperlink" Target="file:///C:\Users\dagosan\AppData\Roaming\Microsoft\Excel\gocollective.dk" TargetMode="External"/><Relationship Id="rId296" Type="http://schemas.openxmlformats.org/officeDocument/2006/relationships/hyperlink" Target="http://www.lollandsbanen.dk/" TargetMode="External"/><Relationship Id="rId2184" Type="http://schemas.openxmlformats.org/officeDocument/2006/relationships/hyperlink" Target="http://www.azd.cz/" TargetMode="External"/><Relationship Id="rId2391" Type="http://schemas.openxmlformats.org/officeDocument/2006/relationships/hyperlink" Target="http://www.zpkszumowo.pl/" TargetMode="External"/><Relationship Id="rId3028" Type="http://schemas.openxmlformats.org/officeDocument/2006/relationships/hyperlink" Target="http://www.dte.pt/" TargetMode="External"/><Relationship Id="rId3235" Type="http://schemas.openxmlformats.org/officeDocument/2006/relationships/hyperlink" Target="file:///C:\Users\dagosan\AppData\Roaming\Microsoft\Excel\maquisaba.com" TargetMode="External"/><Relationship Id="rId3442" Type="http://schemas.openxmlformats.org/officeDocument/2006/relationships/hyperlink" Target="http://www.transceltnieks.lv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brks.sk/" TargetMode="External"/><Relationship Id="rId570" Type="http://schemas.openxmlformats.org/officeDocument/2006/relationships/hyperlink" Target="http://www.ojs.nu/" TargetMode="External"/><Relationship Id="rId2044" Type="http://schemas.openxmlformats.org/officeDocument/2006/relationships/hyperlink" Target="http://www.on-rail.com/" TargetMode="External"/><Relationship Id="rId2251" Type="http://schemas.openxmlformats.org/officeDocument/2006/relationships/hyperlink" Target="http://www.sslovensko.sk/" TargetMode="External"/><Relationship Id="rId3302" Type="http://schemas.openxmlformats.org/officeDocument/2006/relationships/hyperlink" Target="file:///C:\Users\dagosan\AppData\Roaming\Microsoft\Excel\voestalpine.com\railway-systems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die-lei-gleisbau.de/" TargetMode="External"/><Relationship Id="rId1060" Type="http://schemas.openxmlformats.org/officeDocument/2006/relationships/hyperlink" Target="http://www.sarkom.wroc.pl/" TargetMode="External"/><Relationship Id="rId2111" Type="http://schemas.openxmlformats.org/officeDocument/2006/relationships/hyperlink" Target="http://www.landinordvaudoisvenoge.ch/" TargetMode="External"/><Relationship Id="rId1877" Type="http://schemas.openxmlformats.org/officeDocument/2006/relationships/hyperlink" Target="http://www.railpromo.nl/" TargetMode="External"/><Relationship Id="rId2928" Type="http://schemas.openxmlformats.org/officeDocument/2006/relationships/hyperlink" Target="http://www.vaudcereales.ch/" TargetMode="External"/><Relationship Id="rId1737" Type="http://schemas.openxmlformats.org/officeDocument/2006/relationships/hyperlink" Target="http://www.welte-baumaschinen.de/" TargetMode="External"/><Relationship Id="rId1944" Type="http://schemas.openxmlformats.org/officeDocument/2006/relationships/hyperlink" Target="http://www.mebro.de/" TargetMode="External"/><Relationship Id="rId3092" Type="http://schemas.openxmlformats.org/officeDocument/2006/relationships/hyperlink" Target="http://www.ig-bw-dieringhausen.de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railcargocarrier.com/" TargetMode="External"/><Relationship Id="rId897" Type="http://schemas.openxmlformats.org/officeDocument/2006/relationships/hyperlink" Target="http://www.neek.at/" TargetMode="External"/><Relationship Id="rId2578" Type="http://schemas.openxmlformats.org/officeDocument/2006/relationships/hyperlink" Target="http://www.artinenergy.pl/" TargetMode="External"/><Relationship Id="rId2785" Type="http://schemas.openxmlformats.org/officeDocument/2006/relationships/hyperlink" Target="http://www.uromac.com/" TargetMode="External"/><Relationship Id="rId2992" Type="http://schemas.openxmlformats.org/officeDocument/2006/relationships/hyperlink" Target="http://www.www.eksperrail.com/" TargetMode="External"/><Relationship Id="rId757" Type="http://schemas.openxmlformats.org/officeDocument/2006/relationships/hyperlink" Target="http://www.rafo.ro/" TargetMode="External"/><Relationship Id="rId964" Type="http://schemas.openxmlformats.org/officeDocument/2006/relationships/hyperlink" Target="http://www.kprevoz.co.rs/" TargetMode="External"/><Relationship Id="rId1387" Type="http://schemas.openxmlformats.org/officeDocument/2006/relationships/hyperlink" Target="http://www.tzv-gredelj.hr/" TargetMode="External"/><Relationship Id="rId1594" Type="http://schemas.openxmlformats.org/officeDocument/2006/relationships/hyperlink" Target="http://www.adriakombi.si/" TargetMode="External"/><Relationship Id="rId2438" Type="http://schemas.openxmlformats.org/officeDocument/2006/relationships/hyperlink" Target="http://www.railpolonia.pl/" TargetMode="External"/><Relationship Id="rId2645" Type="http://schemas.openxmlformats.org/officeDocument/2006/relationships/hyperlink" Target="http://www.infrakraft.se/" TargetMode="External"/><Relationship Id="rId2852" Type="http://schemas.openxmlformats.org/officeDocument/2006/relationships/hyperlink" Target="http://www.tekol.pl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mainschleifenbahn.de/" TargetMode="External"/><Relationship Id="rId824" Type="http://schemas.openxmlformats.org/officeDocument/2006/relationships/hyperlink" Target="http://www.vossloh-espana.com/" TargetMode="External"/><Relationship Id="rId1247" Type="http://schemas.openxmlformats.org/officeDocument/2006/relationships/hyperlink" Target="http://www.arcelormittal.com/" TargetMode="External"/><Relationship Id="rId1454" Type="http://schemas.openxmlformats.org/officeDocument/2006/relationships/hyperlink" Target="http://www.tracktec.eu/" TargetMode="External"/><Relationship Id="rId1661" Type="http://schemas.openxmlformats.org/officeDocument/2006/relationships/hyperlink" Target="http://www.azvi.es/" TargetMode="External"/><Relationship Id="rId2505" Type="http://schemas.openxmlformats.org/officeDocument/2006/relationships/hyperlink" Target="http://www.blataget.com/" TargetMode="External"/><Relationship Id="rId2712" Type="http://schemas.openxmlformats.org/officeDocument/2006/relationships/hyperlink" Target="http://www.bauwinkler.at/" TargetMode="External"/><Relationship Id="rId1107" Type="http://schemas.openxmlformats.org/officeDocument/2006/relationships/hyperlink" Target="http://www.grupo-cortes.es/" TargetMode="External"/><Relationship Id="rId1314" Type="http://schemas.openxmlformats.org/officeDocument/2006/relationships/hyperlink" Target="http://www.muelheimer-verkehrsgesellschaft.de/" TargetMode="External"/><Relationship Id="rId1521" Type="http://schemas.openxmlformats.org/officeDocument/2006/relationships/hyperlink" Target="http://www.rail-x.se/" TargetMode="External"/><Relationship Id="rId3279" Type="http://schemas.openxmlformats.org/officeDocument/2006/relationships/hyperlink" Target="file:///C:\Users\dagosan\AppData\Roaming\Microsoft\Excel\oldi.lv" TargetMode="External"/><Relationship Id="rId3486" Type="http://schemas.openxmlformats.org/officeDocument/2006/relationships/hyperlink" Target="http://www.gleisbaulutterodt.de/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lte.at/en/LTE/LTE-RO46.html" TargetMode="External"/><Relationship Id="rId2295" Type="http://schemas.openxmlformats.org/officeDocument/2006/relationships/hyperlink" Target="http://www.emeran-braun.de/" TargetMode="External"/><Relationship Id="rId3139" Type="http://schemas.openxmlformats.org/officeDocument/2006/relationships/hyperlink" Target="http://www.sacyrinfraestructuras.com/pt/neopul" TargetMode="External"/><Relationship Id="rId3346" Type="http://schemas.openxmlformats.org/officeDocument/2006/relationships/hyperlink" Target="file:///C:\Users\dagosan\AppData\Roaming\Microsoft\Excel\qalqam.com" TargetMode="External"/><Relationship Id="rId267" Type="http://schemas.openxmlformats.org/officeDocument/2006/relationships/hyperlink" Target="http://www.bvo.de/" TargetMode="External"/><Relationship Id="rId474" Type="http://schemas.openxmlformats.org/officeDocument/2006/relationships/hyperlink" Target="http://www.boliden.com/" TargetMode="External"/><Relationship Id="rId2155" Type="http://schemas.openxmlformats.org/officeDocument/2006/relationships/hyperlink" Target="http://www.c-e-f.fr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mav-gepeszet.hu/" TargetMode="External"/><Relationship Id="rId2362" Type="http://schemas.openxmlformats.org/officeDocument/2006/relationships/hyperlink" Target="http://www.steamrail.fi/" TargetMode="External"/><Relationship Id="rId3206" Type="http://schemas.openxmlformats.org/officeDocument/2006/relationships/hyperlink" Target="file:///C:\Users\dagosan\AppData\Roaming\Microsoft\Excel\rss.ldz.lv" TargetMode="External"/><Relationship Id="rId3413" Type="http://schemas.openxmlformats.org/officeDocument/2006/relationships/hyperlink" Target="https://akyapilojistik.com.tr/" TargetMode="External"/><Relationship Id="rId334" Type="http://schemas.openxmlformats.org/officeDocument/2006/relationships/hyperlink" Target="http://www.saudirailways.org/" TargetMode="External"/><Relationship Id="rId541" Type="http://schemas.openxmlformats.org/officeDocument/2006/relationships/hyperlink" Target="http://www.bayernhafen.de/" TargetMode="External"/><Relationship Id="rId1171" Type="http://schemas.openxmlformats.org/officeDocument/2006/relationships/hyperlink" Target="http://www.zachem.com.pl/" TargetMode="External"/><Relationship Id="rId2015" Type="http://schemas.openxmlformats.org/officeDocument/2006/relationships/hyperlink" Target="http://www.kza.com.pl/" TargetMode="External"/><Relationship Id="rId2222" Type="http://schemas.openxmlformats.org/officeDocument/2006/relationships/hyperlink" Target="http://www.eqos-energie.com/" TargetMode="External"/><Relationship Id="rId401" Type="http://schemas.openxmlformats.org/officeDocument/2006/relationships/hyperlink" Target="http://www.regionalps.ch/" TargetMode="External"/><Relationship Id="rId1031" Type="http://schemas.openxmlformats.org/officeDocument/2006/relationships/hyperlink" Target="http://www.electrificarecfr.ro/" TargetMode="External"/><Relationship Id="rId1988" Type="http://schemas.openxmlformats.org/officeDocument/2006/relationships/hyperlink" Target="http://www.train-doller.org/" TargetMode="External"/><Relationship Id="rId1848" Type="http://schemas.openxmlformats.org/officeDocument/2006/relationships/hyperlink" Target="http://www.hup-bau.de/" TargetMode="External"/><Relationship Id="rId3063" Type="http://schemas.openxmlformats.org/officeDocument/2006/relationships/hyperlink" Target="http://www.basf.com/" TargetMode="External"/><Relationship Id="rId3270" Type="http://schemas.openxmlformats.org/officeDocument/2006/relationships/hyperlink" Target="file:///C:\Users\dagosan\AppData\Roaming\Microsoft\Excel\veer4rail.nl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weedfree.net/" TargetMode="External"/><Relationship Id="rId1915" Type="http://schemas.openxmlformats.org/officeDocument/2006/relationships/hyperlink" Target="http://www.totalprosjekt-namsskogan.no/" TargetMode="External"/><Relationship Id="rId3130" Type="http://schemas.openxmlformats.org/officeDocument/2006/relationships/hyperlink" Target="http://www.group.mercedes-benz.com/" TargetMode="External"/><Relationship Id="rId2689" Type="http://schemas.openxmlformats.org/officeDocument/2006/relationships/hyperlink" Target="http://www.stadlerrail.com/" TargetMode="External"/><Relationship Id="rId2896" Type="http://schemas.openxmlformats.org/officeDocument/2006/relationships/hyperlink" Target="http://www.rail-thuringia.de/" TargetMode="External"/><Relationship Id="rId868" Type="http://schemas.openxmlformats.org/officeDocument/2006/relationships/hyperlink" Target="http://www.radpec.com.pl/" TargetMode="External"/><Relationship Id="rId1498" Type="http://schemas.openxmlformats.org/officeDocument/2006/relationships/hyperlink" Target="http://www.traditionseisenbahn-gera.de/" TargetMode="External"/><Relationship Id="rId2549" Type="http://schemas.openxmlformats.org/officeDocument/2006/relationships/hyperlink" Target="http://www.habau.at/" TargetMode="External"/><Relationship Id="rId2756" Type="http://schemas.openxmlformats.org/officeDocument/2006/relationships/hyperlink" Target="http://www.sweg.de/" TargetMode="External"/><Relationship Id="rId2963" Type="http://schemas.openxmlformats.org/officeDocument/2006/relationships/hyperlink" Target="http://www.arxada.com/" TargetMode="External"/><Relationship Id="rId728" Type="http://schemas.openxmlformats.org/officeDocument/2006/relationships/hyperlink" Target="http://www.wagonservice.sk/" TargetMode="External"/><Relationship Id="rId935" Type="http://schemas.openxmlformats.org/officeDocument/2006/relationships/hyperlink" Target="http://www.steelwheel.fi/" TargetMode="External"/><Relationship Id="rId1358" Type="http://schemas.openxmlformats.org/officeDocument/2006/relationships/hyperlink" Target="http://www.torpol.pl/" TargetMode="External"/><Relationship Id="rId1565" Type="http://schemas.openxmlformats.org/officeDocument/2006/relationships/hyperlink" Target="http://www.alphatrains.eu/" TargetMode="External"/><Relationship Id="rId1772" Type="http://schemas.openxmlformats.org/officeDocument/2006/relationships/hyperlink" Target="http://www.historische-eisenbahn-ma.de/" TargetMode="External"/><Relationship Id="rId2409" Type="http://schemas.openxmlformats.org/officeDocument/2006/relationships/hyperlink" Target="http://www.rajbud.eu/" TargetMode="External"/><Relationship Id="rId2616" Type="http://schemas.openxmlformats.org/officeDocument/2006/relationships/hyperlink" Target="http://www.mobite-railservise.com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astra-passengers.ro/" TargetMode="External"/><Relationship Id="rId1425" Type="http://schemas.openxmlformats.org/officeDocument/2006/relationships/hyperlink" Target="http://www.tradetrans.com/" TargetMode="External"/><Relationship Id="rId2823" Type="http://schemas.openxmlformats.org/officeDocument/2006/relationships/hyperlink" Target="http://www.ctbas.cz/" TargetMode="External"/><Relationship Id="rId1632" Type="http://schemas.openxmlformats.org/officeDocument/2006/relationships/hyperlink" Target="http://www.der-schaumburger-ferst.de/" TargetMode="External"/><Relationship Id="rId2199" Type="http://schemas.openxmlformats.org/officeDocument/2006/relationships/hyperlink" Target="http://www.bug-ag.de/" TargetMode="External"/><Relationship Id="rId3457" Type="http://schemas.openxmlformats.org/officeDocument/2006/relationships/hyperlink" Target="http://www.technorent.lv/" TargetMode="External"/><Relationship Id="rId378" Type="http://schemas.openxmlformats.org/officeDocument/2006/relationships/hyperlink" Target="http://www.grupatrakcja.com/" TargetMode="External"/><Relationship Id="rId585" Type="http://schemas.openxmlformats.org/officeDocument/2006/relationships/hyperlink" Target="http://www.kalvacha.bg/" TargetMode="External"/><Relationship Id="rId792" Type="http://schemas.openxmlformats.org/officeDocument/2006/relationships/hyperlink" Target="http://www.meb-bahndienstleistungen.de/" TargetMode="External"/><Relationship Id="rId2059" Type="http://schemas.openxmlformats.org/officeDocument/2006/relationships/hyperlink" Target="http://www.yildirimlarlojistik.com/" TargetMode="External"/><Relationship Id="rId2266" Type="http://schemas.openxmlformats.org/officeDocument/2006/relationships/hyperlink" Target="http://www.autozug-sylt.de/" TargetMode="External"/><Relationship Id="rId2473" Type="http://schemas.openxmlformats.org/officeDocument/2006/relationships/hyperlink" Target="http://www.vossloh.com/" TargetMode="External"/><Relationship Id="rId2680" Type="http://schemas.openxmlformats.org/officeDocument/2006/relationships/hyperlink" Target="http://www.gleisfrei.com/" TargetMode="External"/><Relationship Id="rId3317" Type="http://schemas.openxmlformats.org/officeDocument/2006/relationships/hyperlink" Target="file:///C:\Users\dagosan\AppData\Roaming\Microsoft\Excel\medtecsrl.com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eltra.biz/" TargetMode="External"/><Relationship Id="rId652" Type="http://schemas.openxmlformats.org/officeDocument/2006/relationships/hyperlink" Target="http://www.lkab.com/" TargetMode="External"/><Relationship Id="rId1075" Type="http://schemas.openxmlformats.org/officeDocument/2006/relationships/hyperlink" Target="http://www.railsider.es/" TargetMode="External"/><Relationship Id="rId1282" Type="http://schemas.openxmlformats.org/officeDocument/2006/relationships/hyperlink" Target="http://www.lokschuppen-wismar.de/" TargetMode="External"/><Relationship Id="rId2126" Type="http://schemas.openxmlformats.org/officeDocument/2006/relationships/hyperlink" Target="http://www.ciment-vicat.fr/" TargetMode="External"/><Relationship Id="rId2333" Type="http://schemas.openxmlformats.org/officeDocument/2006/relationships/hyperlink" Target="http://www.vytopnajaromer.cz/" TargetMode="External"/><Relationship Id="rId2540" Type="http://schemas.openxmlformats.org/officeDocument/2006/relationships/hyperlink" Target="http://www.pkpcargointernational.com/" TargetMode="External"/><Relationship Id="rId305" Type="http://schemas.openxmlformats.org/officeDocument/2006/relationships/hyperlink" Target="http://www.skanskajarnvagar.se/" TargetMode="External"/><Relationship Id="rId512" Type="http://schemas.openxmlformats.org/officeDocument/2006/relationships/hyperlink" Target="http://www.rp-hitsaus.fi/" TargetMode="External"/><Relationship Id="rId1142" Type="http://schemas.openxmlformats.org/officeDocument/2006/relationships/hyperlink" Target="http://www.alwernia.com.pl/" TargetMode="External"/><Relationship Id="rId2400" Type="http://schemas.openxmlformats.org/officeDocument/2006/relationships/hyperlink" Target="http://www.bug-ag.de/" TargetMode="External"/><Relationship Id="rId1002" Type="http://schemas.openxmlformats.org/officeDocument/2006/relationships/hyperlink" Target="http://www.southernrailway.com/" TargetMode="External"/><Relationship Id="rId1959" Type="http://schemas.openxmlformats.org/officeDocument/2006/relationships/hyperlink" Target="http://www.srbvoz.rs/" TargetMode="External"/><Relationship Id="rId3174" Type="http://schemas.openxmlformats.org/officeDocument/2006/relationships/hyperlink" Target="http://www.utl-gmbh.de/" TargetMode="External"/><Relationship Id="rId1819" Type="http://schemas.openxmlformats.org/officeDocument/2006/relationships/hyperlink" Target="http://www.fenniarail.fi/" TargetMode="External"/><Relationship Id="rId3381" Type="http://schemas.openxmlformats.org/officeDocument/2006/relationships/hyperlink" Target="file:///C:\Users\dagosan\AppData\Roaming\Microsoft\Excel\web.slov-depo.com" TargetMode="External"/><Relationship Id="rId2190" Type="http://schemas.openxmlformats.org/officeDocument/2006/relationships/hyperlink" Target="http://www.budimex.pl/" TargetMode="External"/><Relationship Id="rId3034" Type="http://schemas.openxmlformats.org/officeDocument/2006/relationships/hyperlink" Target="http://www.fortislogistics.pl/" TargetMode="External"/><Relationship Id="rId3241" Type="http://schemas.openxmlformats.org/officeDocument/2006/relationships/hyperlink" Target="file:///C:\Users\dagosan\AppData\Roaming\Microsoft\Excel\strukton.dk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ferroviasastur.com/" TargetMode="External"/><Relationship Id="rId3101" Type="http://schemas.openxmlformats.org/officeDocument/2006/relationships/hyperlink" Target="http://www.hafenbahn-neustrelitz.de/" TargetMode="External"/><Relationship Id="rId979" Type="http://schemas.openxmlformats.org/officeDocument/2006/relationships/hyperlink" Target="http://www.merseyrail.org/" TargetMode="External"/><Relationship Id="rId839" Type="http://schemas.openxmlformats.org/officeDocument/2006/relationships/hyperlink" Target="http://www.regiotrans.ro/" TargetMode="External"/><Relationship Id="rId1469" Type="http://schemas.openxmlformats.org/officeDocument/2006/relationships/hyperlink" Target="http://www.kvb-koeln.de/" TargetMode="External"/><Relationship Id="rId2867" Type="http://schemas.openxmlformats.org/officeDocument/2006/relationships/hyperlink" Target="http://www.reinhard-stahl.de/" TargetMode="External"/><Relationship Id="rId1676" Type="http://schemas.openxmlformats.org/officeDocument/2006/relationships/hyperlink" Target="http://www.finngas.fi/" TargetMode="External"/><Relationship Id="rId1883" Type="http://schemas.openxmlformats.org/officeDocument/2006/relationships/hyperlink" Target="http://www.ctl.pl/" TargetMode="External"/><Relationship Id="rId2727" Type="http://schemas.openxmlformats.org/officeDocument/2006/relationships/hyperlink" Target="http://www.hrail.it/" TargetMode="External"/><Relationship Id="rId2934" Type="http://schemas.openxmlformats.org/officeDocument/2006/relationships/hyperlink" Target="http://www.t-l.ch/" TargetMode="External"/><Relationship Id="rId906" Type="http://schemas.openxmlformats.org/officeDocument/2006/relationships/hyperlink" Target="http://www.eisenbahn-nostalgie-flair.li/" TargetMode="External"/><Relationship Id="rId1329" Type="http://schemas.openxmlformats.org/officeDocument/2006/relationships/hyperlink" Target="http://www.pultrans.hu/" TargetMode="External"/><Relationship Id="rId1536" Type="http://schemas.openxmlformats.org/officeDocument/2006/relationships/hyperlink" Target="http://www.acciona.es/" TargetMode="External"/><Relationship Id="rId1743" Type="http://schemas.openxmlformats.org/officeDocument/2006/relationships/hyperlink" Target="http://www.husatransportation.com/" TargetMode="External"/><Relationship Id="rId1950" Type="http://schemas.openxmlformats.org/officeDocument/2006/relationships/hyperlink" Target="http://www.sandahlsbolagen.se/real-rail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alphatrains.eu/" TargetMode="External"/><Relationship Id="rId1810" Type="http://schemas.openxmlformats.org/officeDocument/2006/relationships/hyperlink" Target="http://www.hentschke-bau.de/" TargetMode="External"/><Relationship Id="rId489" Type="http://schemas.openxmlformats.org/officeDocument/2006/relationships/hyperlink" Target="http://www.daniscosugar.com/" TargetMode="External"/><Relationship Id="rId696" Type="http://schemas.openxmlformats.org/officeDocument/2006/relationships/hyperlink" Target="http://www.dscht.cz/" TargetMode="External"/><Relationship Id="rId2377" Type="http://schemas.openxmlformats.org/officeDocument/2006/relationships/hyperlink" Target="http://www.mavvagon.hu/" TargetMode="External"/><Relationship Id="rId2584" Type="http://schemas.openxmlformats.org/officeDocument/2006/relationships/hyperlink" Target="http://www.mi-railway.pl/" TargetMode="External"/><Relationship Id="rId2791" Type="http://schemas.openxmlformats.org/officeDocument/2006/relationships/hyperlink" Target="http://www.t3m.fr/" TargetMode="External"/><Relationship Id="rId3428" Type="http://schemas.openxmlformats.org/officeDocument/2006/relationships/hyperlink" Target="https://germany.rhomberg-sersa.com/de/leistungen-undprodukte/maschinentechnik" TargetMode="External"/><Relationship Id="rId349" Type="http://schemas.openxmlformats.org/officeDocument/2006/relationships/hyperlink" Target="http://www.slovnaft.sk/" TargetMode="External"/><Relationship Id="rId556" Type="http://schemas.openxmlformats.org/officeDocument/2006/relationships/hyperlink" Target="http://www.wfl-lok.de/" TargetMode="External"/><Relationship Id="rId763" Type="http://schemas.openxmlformats.org/officeDocument/2006/relationships/hyperlink" Target="http://www.cfrcalatori.ro/" TargetMode="External"/><Relationship Id="rId1186" Type="http://schemas.openxmlformats.org/officeDocument/2006/relationships/hyperlink" Target="http://www.landesbahn.at/" TargetMode="External"/><Relationship Id="rId1393" Type="http://schemas.openxmlformats.org/officeDocument/2006/relationships/hyperlink" Target="http://www.valditerra.com/" TargetMode="External"/><Relationship Id="rId2237" Type="http://schemas.openxmlformats.org/officeDocument/2006/relationships/hyperlink" Target="http://www.cityrail.cz/" TargetMode="External"/><Relationship Id="rId2444" Type="http://schemas.openxmlformats.org/officeDocument/2006/relationships/hyperlink" Target="http://www.centralbahn.de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eurotraction.hu/" TargetMode="External"/><Relationship Id="rId970" Type="http://schemas.openxmlformats.org/officeDocument/2006/relationships/hyperlink" Target="http://www.tkgftgleistechnik.de/" TargetMode="External"/><Relationship Id="rId1046" Type="http://schemas.openxmlformats.org/officeDocument/2006/relationships/hyperlink" Target="http://www.ferrovial.com/" TargetMode="External"/><Relationship Id="rId1253" Type="http://schemas.openxmlformats.org/officeDocument/2006/relationships/hyperlink" Target="http://www.bahnlog.com/" TargetMode="External"/><Relationship Id="rId2651" Type="http://schemas.openxmlformats.org/officeDocument/2006/relationships/hyperlink" Target="http://www.stichtingtee.nl/" TargetMode="External"/><Relationship Id="rId623" Type="http://schemas.openxmlformats.org/officeDocument/2006/relationships/hyperlink" Target="http://www.regiorail.sk/" TargetMode="External"/><Relationship Id="rId830" Type="http://schemas.openxmlformats.org/officeDocument/2006/relationships/hyperlink" Target="http://www.steamtrainsireland.com/" TargetMode="External"/><Relationship Id="rId1460" Type="http://schemas.openxmlformats.org/officeDocument/2006/relationships/hyperlink" Target="http://www.arriva.cz/" TargetMode="External"/><Relationship Id="rId2304" Type="http://schemas.openxmlformats.org/officeDocument/2006/relationships/hyperlink" Target="http://www.ddsv.hr/" TargetMode="External"/><Relationship Id="rId2511" Type="http://schemas.openxmlformats.org/officeDocument/2006/relationships/hyperlink" Target="http://www.aproport.com/" TargetMode="External"/><Relationship Id="rId1113" Type="http://schemas.openxmlformats.org/officeDocument/2006/relationships/hyperlink" Target="http://www.dampflokfreunde-berlin.com/" TargetMode="External"/><Relationship Id="rId1320" Type="http://schemas.openxmlformats.org/officeDocument/2006/relationships/hyperlink" Target="http://www.mvs.as/" TargetMode="External"/><Relationship Id="rId3078" Type="http://schemas.openxmlformats.org/officeDocument/2006/relationships/hyperlink" Target="http://www.dampfzug-betriebs-gemeinschaft.de/" TargetMode="External"/><Relationship Id="rId3285" Type="http://schemas.openxmlformats.org/officeDocument/2006/relationships/hyperlink" Target="file:///C:\Users\dagosan\AppData\Roaming\Microsoft\Excel\alquivia.es" TargetMode="External"/><Relationship Id="rId3492" Type="http://schemas.openxmlformats.org/officeDocument/2006/relationships/hyperlink" Target="https://apcnt.fr/" TargetMode="External"/><Relationship Id="rId2094" Type="http://schemas.openxmlformats.org/officeDocument/2006/relationships/hyperlink" Target="http://www.greenbrier-europe.com/" TargetMode="External"/><Relationship Id="rId3145" Type="http://schemas.openxmlformats.org/officeDocument/2006/relationships/hyperlink" Target="http://www.passauer-eisenbahn.de/" TargetMode="External"/><Relationship Id="rId3352" Type="http://schemas.openxmlformats.org/officeDocument/2006/relationships/hyperlink" Target="file:///C:\Users\dagosan\AppData\Roaming\Microsoft\Excel\spegra.hr" TargetMode="External"/><Relationship Id="rId273" Type="http://schemas.openxmlformats.org/officeDocument/2006/relationships/hyperlink" Target="http://www.hgk.de/" TargetMode="External"/><Relationship Id="rId480" Type="http://schemas.openxmlformats.org/officeDocument/2006/relationships/hyperlink" Target="http://www.erfurter-bahnservice.de/" TargetMode="External"/><Relationship Id="rId2161" Type="http://schemas.openxmlformats.org/officeDocument/2006/relationships/hyperlink" Target="http://www.odos-cargo.cz/" TargetMode="External"/><Relationship Id="rId3005" Type="http://schemas.openxmlformats.org/officeDocument/2006/relationships/hyperlink" Target="http://www.www.raytas.com.tr/" TargetMode="External"/><Relationship Id="rId3212" Type="http://schemas.openxmlformats.org/officeDocument/2006/relationships/hyperlink" Target="file:///C:\Users\dagosan\AppData\Roaming\Microsoft\Excel\mtzchocen.cz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bocholter-eisenbahn.de/" TargetMode="External"/><Relationship Id="rId2021" Type="http://schemas.openxmlformats.org/officeDocument/2006/relationships/hyperlink" Target="http://www.lt-bahr.de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cdcargo.hu/" TargetMode="External"/><Relationship Id="rId1787" Type="http://schemas.openxmlformats.org/officeDocument/2006/relationships/hyperlink" Target="http://www.ferrum.com.pl/" TargetMode="External"/><Relationship Id="rId1994" Type="http://schemas.openxmlformats.org/officeDocument/2006/relationships/hyperlink" Target="http://www.241p9.fr/" TargetMode="External"/><Relationship Id="rId2838" Type="http://schemas.openxmlformats.org/officeDocument/2006/relationships/hyperlink" Target="http://www.be-netz.eu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mbzs.net/" TargetMode="External"/><Relationship Id="rId1854" Type="http://schemas.openxmlformats.org/officeDocument/2006/relationships/hyperlink" Target="http://www.hts-kassel.de/" TargetMode="External"/><Relationship Id="rId2905" Type="http://schemas.openxmlformats.org/officeDocument/2006/relationships/hyperlink" Target="http://www.eurailscout-france.fr/" TargetMode="External"/><Relationship Id="rId1507" Type="http://schemas.openxmlformats.org/officeDocument/2006/relationships/hyperlink" Target="http://www.railco.eu/" TargetMode="External"/><Relationship Id="rId1714" Type="http://schemas.openxmlformats.org/officeDocument/2006/relationships/hyperlink" Target="http://www.tensolrail.com/" TargetMode="External"/><Relationship Id="rId1921" Type="http://schemas.openxmlformats.org/officeDocument/2006/relationships/hyperlink" Target="http://www.attcv.fr/" TargetMode="External"/><Relationship Id="rId2488" Type="http://schemas.openxmlformats.org/officeDocument/2006/relationships/hyperlink" Target="http://www.comsa.com/" TargetMode="External"/><Relationship Id="rId1297" Type="http://schemas.openxmlformats.org/officeDocument/2006/relationships/hyperlink" Target="http://www.hessenbahn.de/" TargetMode="External"/><Relationship Id="rId2695" Type="http://schemas.openxmlformats.org/officeDocument/2006/relationships/hyperlink" Target="http://www.consulting4rail.ch/" TargetMode="External"/><Relationship Id="rId667" Type="http://schemas.openxmlformats.org/officeDocument/2006/relationships/hyperlink" Target="http://www.nafta-petrochem.si/" TargetMode="External"/><Relationship Id="rId874" Type="http://schemas.openxmlformats.org/officeDocument/2006/relationships/hyperlink" Target="http://www.chemie-kelheim.de/" TargetMode="External"/><Relationship Id="rId2348" Type="http://schemas.openxmlformats.org/officeDocument/2006/relationships/hyperlink" Target="http://www.sanirail-nuernberg.de/" TargetMode="External"/><Relationship Id="rId2555" Type="http://schemas.openxmlformats.org/officeDocument/2006/relationships/hyperlink" Target="http://www.dispo-tf.de/" TargetMode="External"/><Relationship Id="rId2762" Type="http://schemas.openxmlformats.org/officeDocument/2006/relationships/hyperlink" Target="http://www.markgraf-bau.de/" TargetMode="External"/><Relationship Id="rId527" Type="http://schemas.openxmlformats.org/officeDocument/2006/relationships/hyperlink" Target="http://www.lb-minerals.cz/" TargetMode="External"/><Relationship Id="rId734" Type="http://schemas.openxmlformats.org/officeDocument/2006/relationships/hyperlink" Target="http://www.bahntechnik.com/" TargetMode="External"/><Relationship Id="rId941" Type="http://schemas.openxmlformats.org/officeDocument/2006/relationships/hyperlink" Target="http://www.lafarge.co.uk/" TargetMode="External"/><Relationship Id="rId1157" Type="http://schemas.openxmlformats.org/officeDocument/2006/relationships/hyperlink" Target="http://www.zutwagrowiec.com.pl/" TargetMode="External"/><Relationship Id="rId1364" Type="http://schemas.openxmlformats.org/officeDocument/2006/relationships/hyperlink" Target="http://www.viamontcargo.cz/" TargetMode="External"/><Relationship Id="rId1571" Type="http://schemas.openxmlformats.org/officeDocument/2006/relationships/hyperlink" Target="http://www.sistemsa.es/" TargetMode="External"/><Relationship Id="rId2208" Type="http://schemas.openxmlformats.org/officeDocument/2006/relationships/hyperlink" Target="http://www.stasy.gr/" TargetMode="External"/><Relationship Id="rId2415" Type="http://schemas.openxmlformats.org/officeDocument/2006/relationships/hyperlink" Target="http://www.leipa-log.com/" TargetMode="External"/><Relationship Id="rId2622" Type="http://schemas.openxmlformats.org/officeDocument/2006/relationships/hyperlink" Target="http://www.voestalpine.com/TrackSolutionsGermany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yara.fi/" TargetMode="External"/><Relationship Id="rId1017" Type="http://schemas.openxmlformats.org/officeDocument/2006/relationships/hyperlink" Target="http://www.marub.ro/" TargetMode="External"/><Relationship Id="rId1224" Type="http://schemas.openxmlformats.org/officeDocument/2006/relationships/hyperlink" Target="http://www.tradetrans.com/" TargetMode="External"/><Relationship Id="rId1431" Type="http://schemas.openxmlformats.org/officeDocument/2006/relationships/hyperlink" Target="http://www.netinera-werke.de/" TargetMode="External"/><Relationship Id="rId3189" Type="http://schemas.openxmlformats.org/officeDocument/2006/relationships/hyperlink" Target="file:///C:\Users\dagosan\AppData\Roaming\Microsoft\Excel\vrms.at" TargetMode="External"/><Relationship Id="rId3396" Type="http://schemas.openxmlformats.org/officeDocument/2006/relationships/hyperlink" Target="file:///C:\Users\dagosan\AppData\Roaming\Microsoft\Excel\vialobra.es" TargetMode="External"/><Relationship Id="rId3049" Type="http://schemas.openxmlformats.org/officeDocument/2006/relationships/hyperlink" Target="http://www.plavinudm.lv/" TargetMode="External"/><Relationship Id="rId3256" Type="http://schemas.openxmlformats.org/officeDocument/2006/relationships/hyperlink" Target="file:///C:\Users\dagosan\AppData\Roaming\Microsoft\Excel\T-INGENIA.ES" TargetMode="External"/><Relationship Id="rId3463" Type="http://schemas.openxmlformats.org/officeDocument/2006/relationships/hyperlink" Target="http://www.skinest.fi/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carbagas.ch/" TargetMode="External"/><Relationship Id="rId591" Type="http://schemas.openxmlformats.org/officeDocument/2006/relationships/hyperlink" Target="http://www.marica-iztok.com/" TargetMode="External"/><Relationship Id="rId2065" Type="http://schemas.openxmlformats.org/officeDocument/2006/relationships/hyperlink" Target="http://www.kzhv.eu/" TargetMode="External"/><Relationship Id="rId2272" Type="http://schemas.openxmlformats.org/officeDocument/2006/relationships/hyperlink" Target="http://www.loko-motiv.cz/" TargetMode="External"/><Relationship Id="rId3116" Type="http://schemas.openxmlformats.org/officeDocument/2006/relationships/hyperlink" Target="http://www.banenor.no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vakft.hu/" TargetMode="External"/><Relationship Id="rId3323" Type="http://schemas.openxmlformats.org/officeDocument/2006/relationships/hyperlink" Target="file:///C:\Users\dagosan\AppData\Roaming\Microsoft\Excel\fpspoznan.pl" TargetMode="External"/><Relationship Id="rId451" Type="http://schemas.openxmlformats.org/officeDocument/2006/relationships/hyperlink" Target="http://www.bahn.de/" TargetMode="External"/><Relationship Id="rId2132" Type="http://schemas.openxmlformats.org/officeDocument/2006/relationships/hyperlink" Target="http://www.gebaco.de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westerwaldbahn.de/" TargetMode="External"/><Relationship Id="rId1898" Type="http://schemas.openxmlformats.org/officeDocument/2006/relationships/hyperlink" Target="http://www.muzeatechniki.pl/" TargetMode="External"/><Relationship Id="rId2949" Type="http://schemas.openxmlformats.org/officeDocument/2006/relationships/hyperlink" Target="http://www.ids-lococare.cz/" TargetMode="External"/><Relationship Id="rId1758" Type="http://schemas.openxmlformats.org/officeDocument/2006/relationships/hyperlink" Target="http://www.zieglerpapier.com/" TargetMode="External"/><Relationship Id="rId2809" Type="http://schemas.openxmlformats.org/officeDocument/2006/relationships/hyperlink" Target="http://www.demiryapi.com.tr/" TargetMode="External"/><Relationship Id="rId1965" Type="http://schemas.openxmlformats.org/officeDocument/2006/relationships/hyperlink" Target="http://www.sdm-cenhd.ro/" TargetMode="External"/><Relationship Id="rId3180" Type="http://schemas.openxmlformats.org/officeDocument/2006/relationships/hyperlink" Target="http://www.vwebahn.de/" TargetMode="External"/><Relationship Id="rId1618" Type="http://schemas.openxmlformats.org/officeDocument/2006/relationships/hyperlink" Target="http://www.colasrail.com/" TargetMode="External"/><Relationship Id="rId1825" Type="http://schemas.openxmlformats.org/officeDocument/2006/relationships/hyperlink" Target="http://www.keolis.se/" TargetMode="External"/><Relationship Id="rId3040" Type="http://schemas.openxmlformats.org/officeDocument/2006/relationships/hyperlink" Target="http://www.solumak-alquileres.com/" TargetMode="External"/><Relationship Id="rId2599" Type="http://schemas.openxmlformats.org/officeDocument/2006/relationships/hyperlink" Target="http://www.kzm.prerov.cz/" TargetMode="External"/><Relationship Id="rId778" Type="http://schemas.openxmlformats.org/officeDocument/2006/relationships/hyperlink" Target="http://www.railcare.ch/" TargetMode="External"/><Relationship Id="rId985" Type="http://schemas.openxmlformats.org/officeDocument/2006/relationships/hyperlink" Target="http://www.bivzrt.hu/" TargetMode="External"/><Relationship Id="rId2459" Type="http://schemas.openxmlformats.org/officeDocument/2006/relationships/hyperlink" Target="http://www.captrain.es/" TargetMode="External"/><Relationship Id="rId2666" Type="http://schemas.openxmlformats.org/officeDocument/2006/relationships/hyperlink" Target="http://www.litrail.lt/" TargetMode="External"/><Relationship Id="rId2873" Type="http://schemas.openxmlformats.org/officeDocument/2006/relationships/hyperlink" Target="http://www.lte-group.eu/" TargetMode="External"/><Relationship Id="rId638" Type="http://schemas.openxmlformats.org/officeDocument/2006/relationships/hyperlink" Target="http://www.slovmag.sk/" TargetMode="External"/><Relationship Id="rId845" Type="http://schemas.openxmlformats.org/officeDocument/2006/relationships/hyperlink" Target="http://www.nostalgie-rhein-express.ch/" TargetMode="External"/><Relationship Id="rId1268" Type="http://schemas.openxmlformats.org/officeDocument/2006/relationships/hyperlink" Target="http://www.eckrakow.pl/" TargetMode="External"/><Relationship Id="rId1475" Type="http://schemas.openxmlformats.org/officeDocument/2006/relationships/hyperlink" Target="http://www.danubiusrailtransport.hu/" TargetMode="External"/><Relationship Id="rId1682" Type="http://schemas.openxmlformats.org/officeDocument/2006/relationships/hyperlink" Target="http://www.dampflokgemeinschaft-brandenburg.de/" TargetMode="External"/><Relationship Id="rId2319" Type="http://schemas.openxmlformats.org/officeDocument/2006/relationships/hyperlink" Target="http://www.dbcargo.com/" TargetMode="External"/><Relationship Id="rId2526" Type="http://schemas.openxmlformats.org/officeDocument/2006/relationships/hyperlink" Target="http://www.lte-group.eu/" TargetMode="External"/><Relationship Id="rId2733" Type="http://schemas.openxmlformats.org/officeDocument/2006/relationships/hyperlink" Target="http://www.fka-augsburg.de/" TargetMode="External"/><Relationship Id="rId705" Type="http://schemas.openxmlformats.org/officeDocument/2006/relationships/hyperlink" Target="http://www.itlpolska.com.pl/" TargetMode="External"/><Relationship Id="rId1128" Type="http://schemas.openxmlformats.org/officeDocument/2006/relationships/hyperlink" Target="http://www.dellenbanan.nu/" TargetMode="External"/><Relationship Id="rId1335" Type="http://schemas.openxmlformats.org/officeDocument/2006/relationships/hyperlink" Target="http://www.voestalpine.com/railpro/nl" TargetMode="External"/><Relationship Id="rId1542" Type="http://schemas.openxmlformats.org/officeDocument/2006/relationships/hyperlink" Target="http://www.azoty-adipol.pl/" TargetMode="External"/><Relationship Id="rId2940" Type="http://schemas.openxmlformats.org/officeDocument/2006/relationships/hyperlink" Target="http://www.fahrweg.dbnetze.com/fahrwegde/unternehmen/db_netz_ag/externe_organisationen/fahrwegdienste-1368662" TargetMode="External"/><Relationship Id="rId912" Type="http://schemas.openxmlformats.org/officeDocument/2006/relationships/hyperlink" Target="http://www.captrain.de/" TargetMode="External"/><Relationship Id="rId2800" Type="http://schemas.openxmlformats.org/officeDocument/2006/relationships/hyperlink" Target="http://www.railinnovators.group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nagel-gruppe.de/" TargetMode="External"/><Relationship Id="rId288" Type="http://schemas.openxmlformats.org/officeDocument/2006/relationships/hyperlink" Target="http://www.greencargo.com/" TargetMode="External"/><Relationship Id="rId3367" Type="http://schemas.openxmlformats.org/officeDocument/2006/relationships/hyperlink" Target="file:///C:\Users\dagosan\AppData\Roaming\Microsoft\Excel\wdw-rail.eu" TargetMode="External"/><Relationship Id="rId495" Type="http://schemas.openxmlformats.org/officeDocument/2006/relationships/hyperlink" Target="http://www.museumseisenbahn-hanau.de/" TargetMode="External"/><Relationship Id="rId2176" Type="http://schemas.openxmlformats.org/officeDocument/2006/relationships/hyperlink" Target="http://www.trains-expo.fr/" TargetMode="External"/><Relationship Id="rId2383" Type="http://schemas.openxmlformats.org/officeDocument/2006/relationships/hyperlink" Target="http://www.zdrowestawy.net/" TargetMode="External"/><Relationship Id="rId2590" Type="http://schemas.openxmlformats.org/officeDocument/2006/relationships/hyperlink" Target="http://www.e-railconstruct.cz/" TargetMode="External"/><Relationship Id="rId3227" Type="http://schemas.openxmlformats.org/officeDocument/2006/relationships/hyperlink" Target="file:///C:\Users\dagosan\AppData\Roaming\Microsoft\Excel\mainschleifenbahn.de" TargetMode="External"/><Relationship Id="rId3434" Type="http://schemas.openxmlformats.org/officeDocument/2006/relationships/hyperlink" Target="http://www.dampflokdepotfull.ch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somafel.pt/" TargetMode="External"/><Relationship Id="rId562" Type="http://schemas.openxmlformats.org/officeDocument/2006/relationships/hyperlink" Target="http://www.enj.se/" TargetMode="External"/><Relationship Id="rId1192" Type="http://schemas.openxmlformats.org/officeDocument/2006/relationships/hyperlink" Target="http://www.brueggemann.com/" TargetMode="External"/><Relationship Id="rId2036" Type="http://schemas.openxmlformats.org/officeDocument/2006/relationships/hyperlink" Target="http://www.swietelskyrail.pl/" TargetMode="External"/><Relationship Id="rId2243" Type="http://schemas.openxmlformats.org/officeDocument/2006/relationships/hyperlink" Target="http://www.fairtrains.nl/" TargetMode="External"/><Relationship Id="rId2450" Type="http://schemas.openxmlformats.org/officeDocument/2006/relationships/hyperlink" Target="http://www.stalserwis.pl/" TargetMode="External"/><Relationship Id="rId3501" Type="http://schemas.openxmlformats.org/officeDocument/2006/relationships/hyperlink" Target="http://www.ro.dbcargo.com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nbjvm.se/" TargetMode="External"/><Relationship Id="rId1052" Type="http://schemas.openxmlformats.org/officeDocument/2006/relationships/hyperlink" Target="http://www.diamant.pl/" TargetMode="External"/><Relationship Id="rId2103" Type="http://schemas.openxmlformats.org/officeDocument/2006/relationships/hyperlink" Target="http://www.mhb-net.de/" TargetMode="External"/><Relationship Id="rId2310" Type="http://schemas.openxmlformats.org/officeDocument/2006/relationships/hyperlink" Target="http://www.wirsindamzug.de/" TargetMode="External"/><Relationship Id="rId1869" Type="http://schemas.openxmlformats.org/officeDocument/2006/relationships/hyperlink" Target="http://www.etf.fr/" TargetMode="External"/><Relationship Id="rId3084" Type="http://schemas.openxmlformats.org/officeDocument/2006/relationships/hyperlink" Target="http://www.fr.dbcargo.com/rail-fr-fr" TargetMode="External"/><Relationship Id="rId3291" Type="http://schemas.openxmlformats.org/officeDocument/2006/relationships/hyperlink" Target="../../../andrzej_niedzwiedzki_era_europa_eu/Documents/Documents/vkm%20bckp/leonhard-weiss.ee" TargetMode="External"/><Relationship Id="rId1729" Type="http://schemas.openxmlformats.org/officeDocument/2006/relationships/hyperlink" Target="http://www.construccionesayasa.es/" TargetMode="External"/><Relationship Id="rId1936" Type="http://schemas.openxmlformats.org/officeDocument/2006/relationships/hyperlink" Target="http://www.bbwa.de/" TargetMode="External"/><Relationship Id="rId3151" Type="http://schemas.openxmlformats.org/officeDocument/2006/relationships/hyperlink" Target="http://www.wle-online.de/" TargetMode="External"/><Relationship Id="rId3011" Type="http://schemas.openxmlformats.org/officeDocument/2006/relationships/hyperlink" Target="http://www.eisenbahnsonderfahrten.de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hkbau.at/" TargetMode="External"/><Relationship Id="rId2777" Type="http://schemas.openxmlformats.org/officeDocument/2006/relationships/hyperlink" Target="http://www.transdev.de/" TargetMode="External"/><Relationship Id="rId749" Type="http://schemas.openxmlformats.org/officeDocument/2006/relationships/hyperlink" Target="http://www.comcm.ro/" TargetMode="External"/><Relationship Id="rId1379" Type="http://schemas.openxmlformats.org/officeDocument/2006/relationships/hyperlink" Target="http://www.crs-rail.com/" TargetMode="External"/><Relationship Id="rId1586" Type="http://schemas.openxmlformats.org/officeDocument/2006/relationships/hyperlink" Target="http://www.lundw-privatbahn.de/" TargetMode="External"/><Relationship Id="rId2984" Type="http://schemas.openxmlformats.org/officeDocument/2006/relationships/hyperlink" Target="http://www.komplexrail.sk/" TargetMode="External"/><Relationship Id="rId609" Type="http://schemas.openxmlformats.org/officeDocument/2006/relationships/hyperlink" Target="http://www.interferryboats.be/" TargetMode="External"/><Relationship Id="rId956" Type="http://schemas.openxmlformats.org/officeDocument/2006/relationships/hyperlink" Target="http://www.motortransport.se/" TargetMode="External"/><Relationship Id="rId1239" Type="http://schemas.openxmlformats.org/officeDocument/2006/relationships/hyperlink" Target="http://www.aae.ch/" TargetMode="External"/><Relationship Id="rId1793" Type="http://schemas.openxmlformats.org/officeDocument/2006/relationships/hyperlink" Target="http://www.emfesa.es/" TargetMode="External"/><Relationship Id="rId2637" Type="http://schemas.openxmlformats.org/officeDocument/2006/relationships/hyperlink" Target="http://www.das-letzte-kleinod.de/" TargetMode="External"/><Relationship Id="rId2844" Type="http://schemas.openxmlformats.org/officeDocument/2006/relationships/hyperlink" Target="http://www.ravn-bane.dk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oltchim.ro/" TargetMode="External"/><Relationship Id="rId1446" Type="http://schemas.openxmlformats.org/officeDocument/2006/relationships/hyperlink" Target="http://www.rbt-regiobahn.de/" TargetMode="External"/><Relationship Id="rId1653" Type="http://schemas.openxmlformats.org/officeDocument/2006/relationships/hyperlink" Target="http://www.partner-leasing.com/" TargetMode="External"/><Relationship Id="rId1860" Type="http://schemas.openxmlformats.org/officeDocument/2006/relationships/hyperlink" Target="http://www.vossloh-rail-services.com/" TargetMode="External"/><Relationship Id="rId2704" Type="http://schemas.openxmlformats.org/officeDocument/2006/relationships/hyperlink" Target="http://www.muzeumtechniki.pl/" TargetMode="External"/><Relationship Id="rId2911" Type="http://schemas.openxmlformats.org/officeDocument/2006/relationships/hyperlink" Target="http://www.kuebler-heavy-rail.com/" TargetMode="External"/><Relationship Id="rId1306" Type="http://schemas.openxmlformats.org/officeDocument/2006/relationships/hyperlink" Target="http://www.kmd.xf..cz/" TargetMode="External"/><Relationship Id="rId1513" Type="http://schemas.openxmlformats.org/officeDocument/2006/relationships/hyperlink" Target="http://www.bombardier.com/" TargetMode="External"/><Relationship Id="rId1720" Type="http://schemas.openxmlformats.org/officeDocument/2006/relationships/hyperlink" Target="http://www.porr.pl/" TargetMode="External"/><Relationship Id="rId12" Type="http://schemas.openxmlformats.org/officeDocument/2006/relationships/hyperlink" Target="http://www.tuabruzzo.it/" TargetMode="External"/><Relationship Id="rId3478" Type="http://schemas.openxmlformats.org/officeDocument/2006/relationships/hyperlink" Target="http://www.cobug.de/" TargetMode="External"/><Relationship Id="rId399" Type="http://schemas.openxmlformats.org/officeDocument/2006/relationships/hyperlink" Target="http://www.osterwalder-sg.ch/" TargetMode="External"/><Relationship Id="rId2287" Type="http://schemas.openxmlformats.org/officeDocument/2006/relationships/hyperlink" Target="http://www.railway24.de/" TargetMode="External"/><Relationship Id="rId2494" Type="http://schemas.openxmlformats.org/officeDocument/2006/relationships/hyperlink" Target="http://www.stadtwerke-sw.de/" TargetMode="External"/><Relationship Id="rId3338" Type="http://schemas.openxmlformats.org/officeDocument/2006/relationships/hyperlink" Target="file:///C:\Users\dagosan\AppData\Roaming\Microsoft\Excel\strixchomutov.cz" TargetMode="External"/><Relationship Id="rId259" Type="http://schemas.openxmlformats.org/officeDocument/2006/relationships/hyperlink" Target="http://www.abg.dwe-web.info/" TargetMode="External"/><Relationship Id="rId466" Type="http://schemas.openxmlformats.org/officeDocument/2006/relationships/hyperlink" Target="http://www.jmag.ch/" TargetMode="External"/><Relationship Id="rId673" Type="http://schemas.openxmlformats.org/officeDocument/2006/relationships/hyperlink" Target="http://www.strabag.com/" TargetMode="External"/><Relationship Id="rId880" Type="http://schemas.openxmlformats.org/officeDocument/2006/relationships/hyperlink" Target="http://www.brenntag-cee.com/" TargetMode="External"/><Relationship Id="rId1096" Type="http://schemas.openxmlformats.org/officeDocument/2006/relationships/hyperlink" Target="http://www.perlen.ch/" TargetMode="External"/><Relationship Id="rId2147" Type="http://schemas.openxmlformats.org/officeDocument/2006/relationships/hyperlink" Target="http://www.talbot-services.com/" TargetMode="External"/><Relationship Id="rId2354" Type="http://schemas.openxmlformats.org/officeDocument/2006/relationships/hyperlink" Target="http://www.tl-logistic.com/" TargetMode="External"/><Relationship Id="rId2561" Type="http://schemas.openxmlformats.org/officeDocument/2006/relationships/hyperlink" Target="http://www.tso.fr/" TargetMode="External"/><Relationship Id="rId3405" Type="http://schemas.openxmlformats.org/officeDocument/2006/relationships/hyperlink" Target="https://www.antin-ip.com/investments/proxima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dvvj.com/" TargetMode="External"/><Relationship Id="rId533" Type="http://schemas.openxmlformats.org/officeDocument/2006/relationships/hyperlink" Target="http://www.kcm.bg/" TargetMode="External"/><Relationship Id="rId1163" Type="http://schemas.openxmlformats.org/officeDocument/2006/relationships/hyperlink" Target="http://www.airliquide.de/" TargetMode="External"/><Relationship Id="rId1370" Type="http://schemas.openxmlformats.org/officeDocument/2006/relationships/hyperlink" Target="http://www.zmz.cz/" TargetMode="External"/><Relationship Id="rId2007" Type="http://schemas.openxmlformats.org/officeDocument/2006/relationships/hyperlink" Target="http://www.walo.ch/" TargetMode="External"/><Relationship Id="rId2214" Type="http://schemas.openxmlformats.org/officeDocument/2006/relationships/hyperlink" Target="http://www.exkol.pl/" TargetMode="External"/><Relationship Id="rId740" Type="http://schemas.openxmlformats.org/officeDocument/2006/relationships/hyperlink" Target="http://www.hlb-online.de/" TargetMode="External"/><Relationship Id="rId1023" Type="http://schemas.openxmlformats.org/officeDocument/2006/relationships/hyperlink" Target="http://www.transmarttrains.com/" TargetMode="External"/><Relationship Id="rId2421" Type="http://schemas.openxmlformats.org/officeDocument/2006/relationships/hyperlink" Target="http://www.railtime-polska.eu/" TargetMode="External"/><Relationship Id="rId600" Type="http://schemas.openxmlformats.org/officeDocument/2006/relationships/hyperlink" Target="http://www.wlb.at/" TargetMode="External"/><Relationship Id="rId1230" Type="http://schemas.openxmlformats.org/officeDocument/2006/relationships/hyperlink" Target="http://www.lokservice-dehn.de/" TargetMode="External"/><Relationship Id="rId3195" Type="http://schemas.openxmlformats.org/officeDocument/2006/relationships/hyperlink" Target="file:///C:\Users\dagosan\AppData\Roaming\Microsoft\Excel\wiehltalbahn.de" TargetMode="External"/><Relationship Id="rId3055" Type="http://schemas.openxmlformats.org/officeDocument/2006/relationships/hyperlink" Target="http://www.ake-eisenbahntouristik.de/" TargetMode="External"/><Relationship Id="rId3262" Type="http://schemas.openxmlformats.org/officeDocument/2006/relationships/hyperlink" Target="file:///C:\Users\dagosan\AppData\Roaming\Microsoft\Excel\cement.bg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crossrail.ch/" TargetMode="External"/><Relationship Id="rId1907" Type="http://schemas.openxmlformats.org/officeDocument/2006/relationships/hyperlink" Target="http://www.kelettrans2000.hu/" TargetMode="External"/><Relationship Id="rId2071" Type="http://schemas.openxmlformats.org/officeDocument/2006/relationships/hyperlink" Target="http://www.siemens.com/" TargetMode="External"/><Relationship Id="rId3122" Type="http://schemas.openxmlformats.org/officeDocument/2006/relationships/hyperlink" Target="http://www.linde.com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swissrailcarrier.ch/" TargetMode="External"/><Relationship Id="rId1697" Type="http://schemas.openxmlformats.org/officeDocument/2006/relationships/hyperlink" Target="http://www.czloko.pl/" TargetMode="External"/><Relationship Id="rId2748" Type="http://schemas.openxmlformats.org/officeDocument/2006/relationships/hyperlink" Target="http://www.n/" TargetMode="External"/><Relationship Id="rId2955" Type="http://schemas.openxmlformats.org/officeDocument/2006/relationships/hyperlink" Target="http://www.tpg.ch/" TargetMode="External"/><Relationship Id="rId927" Type="http://schemas.openxmlformats.org/officeDocument/2006/relationships/hyperlink" Target="http://www.mvn.ch/" TargetMode="External"/><Relationship Id="rId1557" Type="http://schemas.openxmlformats.org/officeDocument/2006/relationships/hyperlink" Target="http://www.sorec.ch/" TargetMode="External"/><Relationship Id="rId1764" Type="http://schemas.openxmlformats.org/officeDocument/2006/relationships/hyperlink" Target="http://www.ultra-brag.ch/" TargetMode="External"/><Relationship Id="rId1971" Type="http://schemas.openxmlformats.org/officeDocument/2006/relationships/hyperlink" Target="http://www.salinapraid.ro/" TargetMode="External"/><Relationship Id="rId2608" Type="http://schemas.openxmlformats.org/officeDocument/2006/relationships/hyperlink" Target="http://www.fegergmbh.de/" TargetMode="External"/><Relationship Id="rId2815" Type="http://schemas.openxmlformats.org/officeDocument/2006/relationships/hyperlink" Target="http://www.gaiaose.gr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ivecos.it/" TargetMode="External"/><Relationship Id="rId1624" Type="http://schemas.openxmlformats.org/officeDocument/2006/relationships/hyperlink" Target="http://www.beaconrail.com/" TargetMode="External"/><Relationship Id="rId1831" Type="http://schemas.openxmlformats.org/officeDocument/2006/relationships/hyperlink" Target="http://www.malopolskiekoleje.com.pl/" TargetMode="External"/><Relationship Id="rId2398" Type="http://schemas.openxmlformats.org/officeDocument/2006/relationships/hyperlink" Target="http://www.eng-ev.de/" TargetMode="External"/><Relationship Id="rId3449" Type="http://schemas.openxmlformats.org/officeDocument/2006/relationships/hyperlink" Target="http://www.kurzyk-bagger.de/" TargetMode="External"/><Relationship Id="rId577" Type="http://schemas.openxmlformats.org/officeDocument/2006/relationships/hyperlink" Target="http://www.tsvvarna.com/" TargetMode="External"/><Relationship Id="rId2258" Type="http://schemas.openxmlformats.org/officeDocument/2006/relationships/hyperlink" Target="http://www.sagarail.se/" TargetMode="External"/><Relationship Id="rId784" Type="http://schemas.openxmlformats.org/officeDocument/2006/relationships/hyperlink" Target="http://www.majkoltrans.pl/" TargetMode="External"/><Relationship Id="rId991" Type="http://schemas.openxmlformats.org/officeDocument/2006/relationships/hyperlink" Target="http://www.fsvj.se/" TargetMode="External"/><Relationship Id="rId1067" Type="http://schemas.openxmlformats.org/officeDocument/2006/relationships/hyperlink" Target="http://www.ina.hr/" TargetMode="External"/><Relationship Id="rId2465" Type="http://schemas.openxmlformats.org/officeDocument/2006/relationships/hyperlink" Target="http://www.3100134.cz/" TargetMode="External"/><Relationship Id="rId2672" Type="http://schemas.openxmlformats.org/officeDocument/2006/relationships/hyperlink" Target="http://www.storumanloket.se/" TargetMode="External"/><Relationship Id="rId3309" Type="http://schemas.openxmlformats.org/officeDocument/2006/relationships/hyperlink" Target="http://www.gross-bau.de/" TargetMode="External"/><Relationship Id="rId437" Type="http://schemas.openxmlformats.org/officeDocument/2006/relationships/hyperlink" Target="http://www.zeleznicnestavby.sk/" TargetMode="External"/><Relationship Id="rId644" Type="http://schemas.openxmlformats.org/officeDocument/2006/relationships/hyperlink" Target="http://www.william-cook.co.uk/" TargetMode="External"/><Relationship Id="rId851" Type="http://schemas.openxmlformats.org/officeDocument/2006/relationships/hyperlink" Target="http://www.zwiehoff.com/" TargetMode="External"/><Relationship Id="rId1274" Type="http://schemas.openxmlformats.org/officeDocument/2006/relationships/hyperlink" Target="http://www.elg-essen.com/" TargetMode="External"/><Relationship Id="rId1481" Type="http://schemas.openxmlformats.org/officeDocument/2006/relationships/hyperlink" Target="http://www.rdt13.fr/" TargetMode="External"/><Relationship Id="rId2118" Type="http://schemas.openxmlformats.org/officeDocument/2006/relationships/hyperlink" Target="http://www.alstom.com/" TargetMode="External"/><Relationship Id="rId2325" Type="http://schemas.openxmlformats.org/officeDocument/2006/relationships/hyperlink" Target="http://www.kombiverkehr.de/" TargetMode="External"/><Relationship Id="rId2532" Type="http://schemas.openxmlformats.org/officeDocument/2006/relationships/hyperlink" Target="http://www.uef-lokalbahn.de/" TargetMode="External"/><Relationship Id="rId504" Type="http://schemas.openxmlformats.org/officeDocument/2006/relationships/hyperlink" Target="http://www.stva.com/" TargetMode="External"/><Relationship Id="rId711" Type="http://schemas.openxmlformats.org/officeDocument/2006/relationships/hyperlink" Target="http://www.betrieb-service-logistik.de/" TargetMode="External"/><Relationship Id="rId1134" Type="http://schemas.openxmlformats.org/officeDocument/2006/relationships/hyperlink" Target="http://www.orionkolej.pl/" TargetMode="External"/><Relationship Id="rId1341" Type="http://schemas.openxmlformats.org/officeDocument/2006/relationships/hyperlink" Target="http://www.skanetrafiken.se/" TargetMode="External"/><Relationship Id="rId1201" Type="http://schemas.openxmlformats.org/officeDocument/2006/relationships/hyperlink" Target="http://www.armex.com.pl/" TargetMode="External"/><Relationship Id="rId3099" Type="http://schemas.openxmlformats.org/officeDocument/2006/relationships/hyperlink" Target="http://www.gatx.eu/" TargetMode="External"/><Relationship Id="rId3166" Type="http://schemas.openxmlformats.org/officeDocument/2006/relationships/hyperlink" Target="http://www.svt-goerlitz.de/" TargetMode="External"/><Relationship Id="rId3373" Type="http://schemas.openxmlformats.org/officeDocument/2006/relationships/hyperlink" Target="file:///C:\Users\dagosan\AppData\Roaming\Microsoft\Excel\marrom.pl" TargetMode="External"/><Relationship Id="rId294" Type="http://schemas.openxmlformats.org/officeDocument/2006/relationships/hyperlink" Target="http://www.sl.se/" TargetMode="External"/><Relationship Id="rId2182" Type="http://schemas.openxmlformats.org/officeDocument/2006/relationships/hyperlink" Target="http://www.adepf.es/" TargetMode="External"/><Relationship Id="rId3026" Type="http://schemas.openxmlformats.org/officeDocument/2006/relationships/hyperlink" Target="http://www.nordlandrail.de/" TargetMode="External"/><Relationship Id="rId3233" Type="http://schemas.openxmlformats.org/officeDocument/2006/relationships/hyperlink" Target="file:///C:\Users\dagosan\AppData\Roaming\Microsoft\Excel\semita-gmbh.ch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interfleet.se/" TargetMode="External"/><Relationship Id="rId2042" Type="http://schemas.openxmlformats.org/officeDocument/2006/relationships/hyperlink" Target="http://www.ostertalbahn.de/" TargetMode="External"/><Relationship Id="rId3440" Type="http://schemas.openxmlformats.org/officeDocument/2006/relationships/hyperlink" Target="http://www.agremor.pt/" TargetMode="External"/><Relationship Id="rId2999" Type="http://schemas.openxmlformats.org/officeDocument/2006/relationships/hyperlink" Target="http://www.multi-prof.pl/" TargetMode="External"/><Relationship Id="rId3300" Type="http://schemas.openxmlformats.org/officeDocument/2006/relationships/hyperlink" Target="file:///C:\Users\dagosan\AppData\Roaming\Microsoft\Excel\borsarigroup.com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kreaterata.fi/" TargetMode="External"/><Relationship Id="rId1668" Type="http://schemas.openxmlformats.org/officeDocument/2006/relationships/hyperlink" Target="http://www.zeleznicesrbije.com/" TargetMode="External"/><Relationship Id="rId1875" Type="http://schemas.openxmlformats.org/officeDocument/2006/relationships/hyperlink" Target="http://www.comsaemte.com/" TargetMode="External"/><Relationship Id="rId2719" Type="http://schemas.openxmlformats.org/officeDocument/2006/relationships/hyperlink" Target="http://www.ve-log.de/" TargetMode="External"/><Relationship Id="rId1528" Type="http://schemas.openxmlformats.org/officeDocument/2006/relationships/hyperlink" Target="http://www.z-m-s.de/" TargetMode="External"/><Relationship Id="rId2926" Type="http://schemas.openxmlformats.org/officeDocument/2006/relationships/hyperlink" Target="http://www.parros.es/" TargetMode="External"/><Relationship Id="rId3090" Type="http://schemas.openxmlformats.org/officeDocument/2006/relationships/hyperlink" Target="http://www.eisenbahnfreunde-hasetal.net/" TargetMode="External"/><Relationship Id="rId1735" Type="http://schemas.openxmlformats.org/officeDocument/2006/relationships/hyperlink" Target="http://www.trafikverket.se/" TargetMode="External"/><Relationship Id="rId1942" Type="http://schemas.openxmlformats.org/officeDocument/2006/relationships/hyperlink" Target="http://www.agtgmbh.de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nis.eu/" TargetMode="External"/><Relationship Id="rId688" Type="http://schemas.openxmlformats.org/officeDocument/2006/relationships/hyperlink" Target="http://www.interportosudeuropa.it/" TargetMode="External"/><Relationship Id="rId895" Type="http://schemas.openxmlformats.org/officeDocument/2006/relationships/hyperlink" Target="http://www.tmw.at/" TargetMode="External"/><Relationship Id="rId2369" Type="http://schemas.openxmlformats.org/officeDocument/2006/relationships/hyperlink" Target="http://www.raillease.eu/" TargetMode="External"/><Relationship Id="rId2576" Type="http://schemas.openxmlformats.org/officeDocument/2006/relationships/hyperlink" Target="http://www.sundstroms.fi/" TargetMode="External"/><Relationship Id="rId2783" Type="http://schemas.openxmlformats.org/officeDocument/2006/relationships/hyperlink" Target="http://www.sice.com/" TargetMode="External"/><Relationship Id="rId2990" Type="http://schemas.openxmlformats.org/officeDocument/2006/relationships/hyperlink" Target="http://www.www.cinkoturk.com/" TargetMode="External"/><Relationship Id="rId548" Type="http://schemas.openxmlformats.org/officeDocument/2006/relationships/hyperlink" Target="http://www.jhubert.de/" TargetMode="External"/><Relationship Id="rId755" Type="http://schemas.openxmlformats.org/officeDocument/2006/relationships/hyperlink" Target="http://www.meva.ro/" TargetMode="External"/><Relationship Id="rId962" Type="http://schemas.openxmlformats.org/officeDocument/2006/relationships/hyperlink" Target="http://www.exxonmobil.co.uk/" TargetMode="External"/><Relationship Id="rId1178" Type="http://schemas.openxmlformats.org/officeDocument/2006/relationships/hyperlink" Target="http://www.bdz.bg/" TargetMode="External"/><Relationship Id="rId1385" Type="http://schemas.openxmlformats.org/officeDocument/2006/relationships/hyperlink" Target="http://www.arbegui.com/" TargetMode="External"/><Relationship Id="rId1592" Type="http://schemas.openxmlformats.org/officeDocument/2006/relationships/hyperlink" Target="http://www.azvi.es/" TargetMode="External"/><Relationship Id="rId2229" Type="http://schemas.openxmlformats.org/officeDocument/2006/relationships/hyperlink" Target="http://www.alzacargo.pl/" TargetMode="External"/><Relationship Id="rId2436" Type="http://schemas.openxmlformats.org/officeDocument/2006/relationships/hyperlink" Target="http://www.alphatrains.eu/" TargetMode="External"/><Relationship Id="rId2643" Type="http://schemas.openxmlformats.org/officeDocument/2006/relationships/hyperlink" Target="http://www.schollenberger.de/" TargetMode="External"/><Relationship Id="rId2850" Type="http://schemas.openxmlformats.org/officeDocument/2006/relationships/hyperlink" Target="http://www.lokpool.ch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dampflok.ch/" TargetMode="External"/><Relationship Id="rId615" Type="http://schemas.openxmlformats.org/officeDocument/2006/relationships/hyperlink" Target="http://www.tagkraft.com/" TargetMode="External"/><Relationship Id="rId822" Type="http://schemas.openxmlformats.org/officeDocument/2006/relationships/hyperlink" Target="http://www.mueller-gleisbau.ch/" TargetMode="External"/><Relationship Id="rId1038" Type="http://schemas.openxmlformats.org/officeDocument/2006/relationships/hyperlink" Target="http://www.continentalrail.es/" TargetMode="External"/><Relationship Id="rId1245" Type="http://schemas.openxmlformats.org/officeDocument/2006/relationships/hyperlink" Target="http://www.albert-fischer.de/" TargetMode="External"/><Relationship Id="rId1452" Type="http://schemas.openxmlformats.org/officeDocument/2006/relationships/hyperlink" Target="http://www.baureihe212.de/" TargetMode="External"/><Relationship Id="rId2503" Type="http://schemas.openxmlformats.org/officeDocument/2006/relationships/hyperlink" Target="http://www.ruhrtalbahn.de/" TargetMode="External"/><Relationship Id="rId1105" Type="http://schemas.openxmlformats.org/officeDocument/2006/relationships/hyperlink" Target="http://www.freightliner.pl/" TargetMode="External"/><Relationship Id="rId1312" Type="http://schemas.openxmlformats.org/officeDocument/2006/relationships/hyperlink" Target="http://www.bergwerksbahn.de/" TargetMode="External"/><Relationship Id="rId2710" Type="http://schemas.openxmlformats.org/officeDocument/2006/relationships/hyperlink" Target="http://www.tkb-bau.de/" TargetMode="External"/><Relationship Id="rId3277" Type="http://schemas.openxmlformats.org/officeDocument/2006/relationships/hyperlink" Target="file:///C:\Users\dagosan\AppData\Roaming\Microsoft\Excel\slaaptrein1907.nl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electroputere.ro/" TargetMode="External"/><Relationship Id="rId3484" Type="http://schemas.openxmlformats.org/officeDocument/2006/relationships/hyperlink" Target="http://www.fanrail.cz/" TargetMode="External"/><Relationship Id="rId2293" Type="http://schemas.openxmlformats.org/officeDocument/2006/relationships/hyperlink" Target="http://www.cdcargo.cz/" TargetMode="External"/><Relationship Id="rId3137" Type="http://schemas.openxmlformats.org/officeDocument/2006/relationships/hyperlink" Target="http://www.nesa-bahn.de/" TargetMode="External"/><Relationship Id="rId3344" Type="http://schemas.openxmlformats.org/officeDocument/2006/relationships/hyperlink" Target="file:///C:\Users\dagosan\AppData\Roaming\Microsoft\Excel\ravegroupe.com" TargetMode="External"/><Relationship Id="rId265" Type="http://schemas.openxmlformats.org/officeDocument/2006/relationships/hyperlink" Target="http://www.borkumer-kleinbahn.de/" TargetMode="External"/><Relationship Id="rId472" Type="http://schemas.openxmlformats.org/officeDocument/2006/relationships/hyperlink" Target="http://www.historische-seethalbahn.ch/" TargetMode="External"/><Relationship Id="rId2153" Type="http://schemas.openxmlformats.org/officeDocument/2006/relationships/hyperlink" Target="http://www.medway-logistics.com/" TargetMode="External"/><Relationship Id="rId2360" Type="http://schemas.openxmlformats.org/officeDocument/2006/relationships/hyperlink" Target="http://www.raeder-falge.cz/" TargetMode="External"/><Relationship Id="rId3204" Type="http://schemas.openxmlformats.org/officeDocument/2006/relationships/hyperlink" Target="file:///C:\Users\dagosan\AppData\Roaming\Microsoft\Excel\bdklubs.lv" TargetMode="External"/><Relationship Id="rId3411" Type="http://schemas.openxmlformats.org/officeDocument/2006/relationships/hyperlink" Target="file:///C:\Users\dagosan\AppData\Roaming\Microsoft\Excel\anastilotiki.ro\webmail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irirw.com/" TargetMode="External"/><Relationship Id="rId2013" Type="http://schemas.openxmlformats.org/officeDocument/2006/relationships/hyperlink" Target="http://www.trakcjasystem.pl/" TargetMode="External"/><Relationship Id="rId2220" Type="http://schemas.openxmlformats.org/officeDocument/2006/relationships/hyperlink" Target="http://www.snalltaget.se/" TargetMode="External"/><Relationship Id="rId1779" Type="http://schemas.openxmlformats.org/officeDocument/2006/relationships/hyperlink" Target="http://www.uetikon.ch/" TargetMode="External"/><Relationship Id="rId1986" Type="http://schemas.openxmlformats.org/officeDocument/2006/relationships/hyperlink" Target="http://www.gentiane-express.com/" TargetMode="External"/><Relationship Id="rId1639" Type="http://schemas.openxmlformats.org/officeDocument/2006/relationships/hyperlink" Target="http://www.infratek.se/" TargetMode="External"/><Relationship Id="rId1846" Type="http://schemas.openxmlformats.org/officeDocument/2006/relationships/hyperlink" Target="http://www.bm-bahndienste.de/" TargetMode="External"/><Relationship Id="rId3061" Type="http://schemas.openxmlformats.org/officeDocument/2006/relationships/hyperlink" Target="http://www.avg.info/" TargetMode="External"/><Relationship Id="rId1706" Type="http://schemas.openxmlformats.org/officeDocument/2006/relationships/hyperlink" Target="http://www.continentaltrain.com/" TargetMode="External"/><Relationship Id="rId1913" Type="http://schemas.openxmlformats.org/officeDocument/2006/relationships/hyperlink" Target="http://www.renfe.com/alquiler/" TargetMode="External"/><Relationship Id="rId799" Type="http://schemas.openxmlformats.org/officeDocument/2006/relationships/hyperlink" Target="http://www.viaterraspedition.ro/" TargetMode="External"/><Relationship Id="rId2687" Type="http://schemas.openxmlformats.org/officeDocument/2006/relationships/hyperlink" Target="http://www.dewittevdc.be/" TargetMode="External"/><Relationship Id="rId2894" Type="http://schemas.openxmlformats.org/officeDocument/2006/relationships/hyperlink" Target="http://www.zugagency.cz/" TargetMode="External"/><Relationship Id="rId659" Type="http://schemas.openxmlformats.org/officeDocument/2006/relationships/hyperlink" Target="http://www.sad.it/" TargetMode="External"/><Relationship Id="rId866" Type="http://schemas.openxmlformats.org/officeDocument/2006/relationships/hyperlink" Target="http://www.regiojet.cz/" TargetMode="External"/><Relationship Id="rId1289" Type="http://schemas.openxmlformats.org/officeDocument/2006/relationships/hyperlink" Target="http://www.esw.pl/" TargetMode="External"/><Relationship Id="rId1496" Type="http://schemas.openxmlformats.org/officeDocument/2006/relationships/hyperlink" Target="http://www.olpp.pl/" TargetMode="External"/><Relationship Id="rId2547" Type="http://schemas.openxmlformats.org/officeDocument/2006/relationships/hyperlink" Target="http://www.railexperience.eu/" TargetMode="External"/><Relationship Id="rId519" Type="http://schemas.openxmlformats.org/officeDocument/2006/relationships/hyperlink" Target="http://www.rodachtalbahn.de/" TargetMode="External"/><Relationship Id="rId1149" Type="http://schemas.openxmlformats.org/officeDocument/2006/relationships/hyperlink" Target="http://www.borealisgroup.com/" TargetMode="External"/><Relationship Id="rId1356" Type="http://schemas.openxmlformats.org/officeDocument/2006/relationships/hyperlink" Target="http://www.selfkantbahn.de/" TargetMode="External"/><Relationship Id="rId2754" Type="http://schemas.openxmlformats.org/officeDocument/2006/relationships/hyperlink" Target="http://www.euro-wagon.com/" TargetMode="External"/><Relationship Id="rId2961" Type="http://schemas.openxmlformats.org/officeDocument/2006/relationships/hyperlink" Target="http://www.grenlandrail.com/" TargetMode="External"/><Relationship Id="rId726" Type="http://schemas.openxmlformats.org/officeDocument/2006/relationships/hyperlink" Target="http://www.motalatrain.se/" TargetMode="External"/><Relationship Id="rId933" Type="http://schemas.openxmlformats.org/officeDocument/2006/relationships/hyperlink" Target="http://www.odos.cz/" TargetMode="External"/><Relationship Id="rId1009" Type="http://schemas.openxmlformats.org/officeDocument/2006/relationships/hyperlink" Target="http://www.dvv-dessau.de/" TargetMode="External"/><Relationship Id="rId1563" Type="http://schemas.openxmlformats.org/officeDocument/2006/relationships/hyperlink" Target="http://www.mthb.ch/" TargetMode="External"/><Relationship Id="rId1770" Type="http://schemas.openxmlformats.org/officeDocument/2006/relationships/hyperlink" Target="http://www.wemo-tec.com/" TargetMode="External"/><Relationship Id="rId2407" Type="http://schemas.openxmlformats.org/officeDocument/2006/relationships/hyperlink" Target="http://www.veb-tractie.nl/" TargetMode="External"/><Relationship Id="rId2614" Type="http://schemas.openxmlformats.org/officeDocument/2006/relationships/hyperlink" Target="http://www.budamar.sk/" TargetMode="External"/><Relationship Id="rId2821" Type="http://schemas.openxmlformats.org/officeDocument/2006/relationships/hyperlink" Target="http://www.lipsia-erlebnisreisen.de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softronic.ro/" TargetMode="External"/><Relationship Id="rId1423" Type="http://schemas.openxmlformats.org/officeDocument/2006/relationships/hyperlink" Target="http://www.svt-koeln.de/" TargetMode="External"/><Relationship Id="rId1630" Type="http://schemas.openxmlformats.org/officeDocument/2006/relationships/hyperlink" Target="http://www.--/" TargetMode="External"/><Relationship Id="rId3388" Type="http://schemas.openxmlformats.org/officeDocument/2006/relationships/hyperlink" Target="file:///C:\Users\dagosan\AppData\Roaming\Microsoft\Excel\bb-bahndienstleistungen.de" TargetMode="External"/><Relationship Id="rId2197" Type="http://schemas.openxmlformats.org/officeDocument/2006/relationships/hyperlink" Target="http://www.waggonbau-graaff.de/" TargetMode="External"/><Relationship Id="rId3248" Type="http://schemas.openxmlformats.org/officeDocument/2006/relationships/hyperlink" Target="file:///C:\Users\dagosan\AppData\Roaming\Microsoft\Excel\graphite.resonac.com" TargetMode="External"/><Relationship Id="rId3455" Type="http://schemas.openxmlformats.org/officeDocument/2006/relationships/hyperlink" Target="https://www.trainsolutions.de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ptkholding.pl/" TargetMode="External"/><Relationship Id="rId583" Type="http://schemas.openxmlformats.org/officeDocument/2006/relationships/hyperlink" Target="http://www.ssjf.se/" TargetMode="External"/><Relationship Id="rId790" Type="http://schemas.openxmlformats.org/officeDocument/2006/relationships/hyperlink" Target="http://www.erik-walter.de/" TargetMode="External"/><Relationship Id="rId2057" Type="http://schemas.openxmlformats.org/officeDocument/2006/relationships/hyperlink" Target="http://www.hu.dbcargo.com/" TargetMode="External"/><Relationship Id="rId2264" Type="http://schemas.openxmlformats.org/officeDocument/2006/relationships/hyperlink" Target="http://www.cerealcom-bacau.ro/" TargetMode="External"/><Relationship Id="rId2471" Type="http://schemas.openxmlformats.org/officeDocument/2006/relationships/hyperlink" Target="http://www.clcargo.pl/" TargetMode="External"/><Relationship Id="rId3108" Type="http://schemas.openxmlformats.org/officeDocument/2006/relationships/hyperlink" Target="http://www.hamburg-port-authority.de/de/" TargetMode="External"/><Relationship Id="rId3315" Type="http://schemas.openxmlformats.org/officeDocument/2006/relationships/hyperlink" Target="file:///C:\Users\dagosan\AppData\Roaming\Microsoft\Excel\mk-rail.com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intrans.cz/" TargetMode="External"/><Relationship Id="rId650" Type="http://schemas.openxmlformats.org/officeDocument/2006/relationships/hyperlink" Target="http://www.vtg.com/" TargetMode="External"/><Relationship Id="rId1073" Type="http://schemas.openxmlformats.org/officeDocument/2006/relationships/hyperlink" Target="http://www.rhomberg-sersa.de/" TargetMode="External"/><Relationship Id="rId1280" Type="http://schemas.openxmlformats.org/officeDocument/2006/relationships/hyperlink" Target="http://www.ekk-wagon.pl/" TargetMode="External"/><Relationship Id="rId2124" Type="http://schemas.openxmlformats.org/officeDocument/2006/relationships/hyperlink" Target="http://www.borsodchem-group.com/" TargetMode="External"/><Relationship Id="rId2331" Type="http://schemas.openxmlformats.org/officeDocument/2006/relationships/hyperlink" Target="http://www.wb-gleisbau.de/" TargetMode="External"/><Relationship Id="rId303" Type="http://schemas.openxmlformats.org/officeDocument/2006/relationships/hyperlink" Target="http://www.nordkalk.com/" TargetMode="External"/><Relationship Id="rId1140" Type="http://schemas.openxmlformats.org/officeDocument/2006/relationships/hyperlink" Target="http://www.zchsiarkopol.pl/" TargetMode="External"/><Relationship Id="rId510" Type="http://schemas.openxmlformats.org/officeDocument/2006/relationships/hyperlink" Target="http://www.zahony-port.hu/" TargetMode="External"/><Relationship Id="rId1000" Type="http://schemas.openxmlformats.org/officeDocument/2006/relationships/hyperlink" Target="http://www.volkerrail.co.uk/" TargetMode="External"/><Relationship Id="rId1957" Type="http://schemas.openxmlformats.org/officeDocument/2006/relationships/hyperlink" Target="http://www.laenderbahn.com/" TargetMode="External"/><Relationship Id="rId1817" Type="http://schemas.openxmlformats.org/officeDocument/2006/relationships/hyperlink" Target="http://www.ontspanningsvereniging-rbh.com/" TargetMode="External"/><Relationship Id="rId3172" Type="http://schemas.openxmlformats.org/officeDocument/2006/relationships/hyperlink" Target="http://www.transwaggon.de/" TargetMode="External"/><Relationship Id="rId3032" Type="http://schemas.openxmlformats.org/officeDocument/2006/relationships/hyperlink" Target="http://www.aitx.com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kontaktledning.se/" TargetMode="External"/><Relationship Id="rId977" Type="http://schemas.openxmlformats.org/officeDocument/2006/relationships/hyperlink" Target="http://www.buhlergroup.com/" TargetMode="External"/><Relationship Id="rId2658" Type="http://schemas.openxmlformats.org/officeDocument/2006/relationships/hyperlink" Target="http://www.dctractie.nl/" TargetMode="External"/><Relationship Id="rId2865" Type="http://schemas.openxmlformats.org/officeDocument/2006/relationships/hyperlink" Target="http://www.hanswendel.cz/" TargetMode="External"/><Relationship Id="rId837" Type="http://schemas.openxmlformats.org/officeDocument/2006/relationships/hyperlink" Target="http://www.beutlhauser.de/" TargetMode="External"/><Relationship Id="rId1467" Type="http://schemas.openxmlformats.org/officeDocument/2006/relationships/hyperlink" Target="http://www.gebr-lutz.de/" TargetMode="External"/><Relationship Id="rId1674" Type="http://schemas.openxmlformats.org/officeDocument/2006/relationships/hyperlink" Target="http://www.talvivaara.com/" TargetMode="External"/><Relationship Id="rId1881" Type="http://schemas.openxmlformats.org/officeDocument/2006/relationships/hyperlink" Target="http://www.bahnwelt.de/" TargetMode="External"/><Relationship Id="rId2518" Type="http://schemas.openxmlformats.org/officeDocument/2006/relationships/hyperlink" Target="http://www.raxellrail.com/" TargetMode="External"/><Relationship Id="rId2725" Type="http://schemas.openxmlformats.org/officeDocument/2006/relationships/hyperlink" Target="http://www.ilsarail.eu/" TargetMode="External"/><Relationship Id="rId2932" Type="http://schemas.openxmlformats.org/officeDocument/2006/relationships/hyperlink" Target="http://www.brienz-rothorn-bahn.ch/" TargetMode="External"/><Relationship Id="rId904" Type="http://schemas.openxmlformats.org/officeDocument/2006/relationships/hyperlink" Target="http://www.pus.sk/" TargetMode="External"/><Relationship Id="rId1327" Type="http://schemas.openxmlformats.org/officeDocument/2006/relationships/hyperlink" Target="http://www.posazavsky-pacifik.cz/" TargetMode="External"/><Relationship Id="rId1534" Type="http://schemas.openxmlformats.org/officeDocument/2006/relationships/hyperlink" Target="http://www.feidt.lu/" TargetMode="External"/><Relationship Id="rId1741" Type="http://schemas.openxmlformats.org/officeDocument/2006/relationships/hyperlink" Target="http://www.expressgroup.sk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rushrail.se/" TargetMode="External"/><Relationship Id="rId3499" Type="http://schemas.openxmlformats.org/officeDocument/2006/relationships/hyperlink" Target="http://www.felsundforst.de/" TargetMode="External"/><Relationship Id="rId3359" Type="http://schemas.openxmlformats.org/officeDocument/2006/relationships/hyperlink" Target="file:///C:\Users\dagosan\AppData\Roaming\Microsoft\Excel\bbva.com" TargetMode="External"/><Relationship Id="rId487" Type="http://schemas.openxmlformats.org/officeDocument/2006/relationships/hyperlink" Target="http://www.gotlandstaget.se/" TargetMode="External"/><Relationship Id="rId694" Type="http://schemas.openxmlformats.org/officeDocument/2006/relationships/hyperlink" Target="http://www.westbahn.com/" TargetMode="External"/><Relationship Id="rId2168" Type="http://schemas.openxmlformats.org/officeDocument/2006/relationships/hyperlink" Target="http://www.railengineering.at/" TargetMode="External"/><Relationship Id="rId2375" Type="http://schemas.openxmlformats.org/officeDocument/2006/relationships/hyperlink" Target="http://www.crrcgc.cc/zjen" TargetMode="External"/><Relationship Id="rId3219" Type="http://schemas.openxmlformats.org/officeDocument/2006/relationships/hyperlink" Target="file:///C:\Users\dagosan\AppData\Roaming\Microsoft\Excel\eisenbahnfreunde-nwm.de" TargetMode="External"/><Relationship Id="rId347" Type="http://schemas.openxmlformats.org/officeDocument/2006/relationships/hyperlink" Target="http://www.stenagotthard.se/" TargetMode="External"/><Relationship Id="rId1184" Type="http://schemas.openxmlformats.org/officeDocument/2006/relationships/hyperlink" Target="http://www.ar-gu.com.tr/" TargetMode="External"/><Relationship Id="rId2028" Type="http://schemas.openxmlformats.org/officeDocument/2006/relationships/hyperlink" Target="http://www.icdas.com.tr/" TargetMode="External"/><Relationship Id="rId2582" Type="http://schemas.openxmlformats.org/officeDocument/2006/relationships/hyperlink" Target="http://www.novometaldoo.com/" TargetMode="External"/><Relationship Id="rId3426" Type="http://schemas.openxmlformats.org/officeDocument/2006/relationships/hyperlink" Target="http://www.dopravny.sk/" TargetMode="External"/><Relationship Id="rId554" Type="http://schemas.openxmlformats.org/officeDocument/2006/relationships/hyperlink" Target="http://www.vbk-online.de/" TargetMode="External"/><Relationship Id="rId761" Type="http://schemas.openxmlformats.org/officeDocument/2006/relationships/hyperlink" Target="http://www.rsco.ro/" TargetMode="External"/><Relationship Id="rId1391" Type="http://schemas.openxmlformats.org/officeDocument/2006/relationships/hyperlink" Target="http://www.beutlhauser-frank.de/" TargetMode="External"/><Relationship Id="rId2235" Type="http://schemas.openxmlformats.org/officeDocument/2006/relationships/hyperlink" Target="http://www.deutsche-plasser.de/" TargetMode="External"/><Relationship Id="rId2442" Type="http://schemas.openxmlformats.org/officeDocument/2006/relationships/hyperlink" Target="http://www.lzkclub.estranky.cz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nsb.no/" TargetMode="External"/><Relationship Id="rId621" Type="http://schemas.openxmlformats.org/officeDocument/2006/relationships/hyperlink" Target="http://www.kalibahn.de/" TargetMode="External"/><Relationship Id="rId1044" Type="http://schemas.openxmlformats.org/officeDocument/2006/relationships/hyperlink" Target="http://www.comsaemte.com/" TargetMode="External"/><Relationship Id="rId1251" Type="http://schemas.openxmlformats.org/officeDocument/2006/relationships/hyperlink" Target="http://www.bayerisches-eisenbahnmuseum.de/" TargetMode="External"/><Relationship Id="rId2302" Type="http://schemas.openxmlformats.org/officeDocument/2006/relationships/hyperlink" Target="http://www.air-rail.org/" TargetMode="External"/><Relationship Id="rId1111" Type="http://schemas.openxmlformats.org/officeDocument/2006/relationships/hyperlink" Target="http://www.ctl.eu/" TargetMode="External"/><Relationship Id="rId3076" Type="http://schemas.openxmlformats.org/officeDocument/2006/relationships/hyperlink" Target="http://www.cramer-arbeitsbuehnen.de/" TargetMode="External"/><Relationship Id="rId3283" Type="http://schemas.openxmlformats.org/officeDocument/2006/relationships/hyperlink" Target="file:///C:\Users\dagosan\AppData\Roaming\Microsoft\Excel\fesava.com" TargetMode="External"/><Relationship Id="rId3490" Type="http://schemas.openxmlformats.org/officeDocument/2006/relationships/hyperlink" Target="https://www.upm.com/" TargetMode="External"/><Relationship Id="rId1928" Type="http://schemas.openxmlformats.org/officeDocument/2006/relationships/hyperlink" Target="http://www.wieland.de/" TargetMode="External"/><Relationship Id="rId2092" Type="http://schemas.openxmlformats.org/officeDocument/2006/relationships/hyperlink" Target="http://www.reysas.com/" TargetMode="External"/><Relationship Id="rId3143" Type="http://schemas.openxmlformats.org/officeDocument/2006/relationships/hyperlink" Target="http://www.oveq.de/" TargetMode="External"/><Relationship Id="rId3350" Type="http://schemas.openxmlformats.org/officeDocument/2006/relationships/hyperlink" Target="file:///C:\Users\dagosan\AppData\Roaming\Microsoft\Excel\scharr-fuels.de" TargetMode="External"/><Relationship Id="rId271" Type="http://schemas.openxmlformats.org/officeDocument/2006/relationships/hyperlink" Target="http://www.vectus-bahn.de/" TargetMode="External"/><Relationship Id="rId3003" Type="http://schemas.openxmlformats.org/officeDocument/2006/relationships/hyperlink" Target="http://www.hafen-mannheim.de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ay-holding.de" TargetMode="External"/><Relationship Id="rId2769" Type="http://schemas.openxmlformats.org/officeDocument/2006/relationships/hyperlink" Target="http://www.schwalbebau.de/" TargetMode="External"/><Relationship Id="rId2976" Type="http://schemas.openxmlformats.org/officeDocument/2006/relationships/hyperlink" Target="http://www.vymennasetkani.cz/kontakt" TargetMode="External"/><Relationship Id="rId948" Type="http://schemas.openxmlformats.org/officeDocument/2006/relationships/hyperlink" Target="http://www.trafikverket.se/" TargetMode="External"/><Relationship Id="rId1578" Type="http://schemas.openxmlformats.org/officeDocument/2006/relationships/hyperlink" Target="http://www.mtrzps.com.pl/" TargetMode="External"/><Relationship Id="rId1785" Type="http://schemas.openxmlformats.org/officeDocument/2006/relationships/hyperlink" Target="http://www.troyacf.es/" TargetMode="External"/><Relationship Id="rId1992" Type="http://schemas.openxmlformats.org/officeDocument/2006/relationships/hyperlink" Target="http://www.appmf.fr/" TargetMode="External"/><Relationship Id="rId2629" Type="http://schemas.openxmlformats.org/officeDocument/2006/relationships/hyperlink" Target="http://www.henders.de/" TargetMode="External"/><Relationship Id="rId2836" Type="http://schemas.openxmlformats.org/officeDocument/2006/relationships/hyperlink" Target="http://www.purize.com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cpcarga.pt/" TargetMode="External"/><Relationship Id="rId1438" Type="http://schemas.openxmlformats.org/officeDocument/2006/relationships/hyperlink" Target="http://www.semremont.com/" TargetMode="External"/><Relationship Id="rId1645" Type="http://schemas.openxmlformats.org/officeDocument/2006/relationships/hyperlink" Target="http://www.lokalkagroup.cz/" TargetMode="External"/><Relationship Id="rId1852" Type="http://schemas.openxmlformats.org/officeDocument/2006/relationships/hyperlink" Target="http://www.bernmobil.ch/" TargetMode="External"/><Relationship Id="rId2903" Type="http://schemas.openxmlformats.org/officeDocument/2006/relationships/hyperlink" Target="http://www.cotralspa.it/" TargetMode="External"/><Relationship Id="rId1505" Type="http://schemas.openxmlformats.org/officeDocument/2006/relationships/hyperlink" Target="http://www.northland.eu/" TargetMode="External"/><Relationship Id="rId1712" Type="http://schemas.openxmlformats.org/officeDocument/2006/relationships/hyperlink" Target="http://www.freilandmuseum-fladungen.de/" TargetMode="External"/><Relationship Id="rId598" Type="http://schemas.openxmlformats.org/officeDocument/2006/relationships/hyperlink" Target="http://www.lorry-rail.com/" TargetMode="External"/><Relationship Id="rId2279" Type="http://schemas.openxmlformats.org/officeDocument/2006/relationships/hyperlink" Target="http://www.trainavapeur.com/" TargetMode="External"/><Relationship Id="rId2486" Type="http://schemas.openxmlformats.org/officeDocument/2006/relationships/hyperlink" Target="http://www.railcargocarrier.com/cz/" TargetMode="External"/><Relationship Id="rId2693" Type="http://schemas.openxmlformats.org/officeDocument/2006/relationships/hyperlink" Target="http://www.qroupecombronde.com/" TargetMode="External"/><Relationship Id="rId458" Type="http://schemas.openxmlformats.org/officeDocument/2006/relationships/hyperlink" Target="http://www.ermewa.ch/" TargetMode="External"/><Relationship Id="rId665" Type="http://schemas.openxmlformats.org/officeDocument/2006/relationships/hyperlink" Target="http://www.sncf.be/" TargetMode="External"/><Relationship Id="rId872" Type="http://schemas.openxmlformats.org/officeDocument/2006/relationships/hyperlink" Target="http://www.dampfeisenbahn-weserbergland.de/" TargetMode="External"/><Relationship Id="rId1088" Type="http://schemas.openxmlformats.org/officeDocument/2006/relationships/hyperlink" Target="http://www.johannes-janssen.com/" TargetMode="External"/><Relationship Id="rId1295" Type="http://schemas.openxmlformats.org/officeDocument/2006/relationships/hyperlink" Target="http://www.comune.torino.it/gtt/" TargetMode="External"/><Relationship Id="rId2139" Type="http://schemas.openxmlformats.org/officeDocument/2006/relationships/hyperlink" Target="http://www.duchene-sa.be/" TargetMode="External"/><Relationship Id="rId2346" Type="http://schemas.openxmlformats.org/officeDocument/2006/relationships/hyperlink" Target="http://www.primagra.cz/" TargetMode="External"/><Relationship Id="rId2553" Type="http://schemas.openxmlformats.org/officeDocument/2006/relationships/hyperlink" Target="http://www.cz.dbcargo.com/" TargetMode="External"/><Relationship Id="rId2760" Type="http://schemas.openxmlformats.org/officeDocument/2006/relationships/hyperlink" Target="http://www.gatx.eu/" TargetMode="External"/><Relationship Id="rId318" Type="http://schemas.openxmlformats.org/officeDocument/2006/relationships/hyperlink" Target="http://www.hochwaldbahn.de/" TargetMode="External"/><Relationship Id="rId525" Type="http://schemas.openxmlformats.org/officeDocument/2006/relationships/hyperlink" Target="http://www.vias-online.de/" TargetMode="External"/><Relationship Id="rId732" Type="http://schemas.openxmlformats.org/officeDocument/2006/relationships/hyperlink" Target="http://www.alphatrains.eu/" TargetMode="External"/><Relationship Id="rId1155" Type="http://schemas.openxmlformats.org/officeDocument/2006/relationships/hyperlink" Target="http://www.wzkvictoria.pl/" TargetMode="External"/><Relationship Id="rId1362" Type="http://schemas.openxmlformats.org/officeDocument/2006/relationships/hyperlink" Target="http://www.veoliacargo.com/" TargetMode="External"/><Relationship Id="rId2206" Type="http://schemas.openxmlformats.org/officeDocument/2006/relationships/hyperlink" Target="http://www.lte-group.eu/" TargetMode="External"/><Relationship Id="rId2413" Type="http://schemas.openxmlformats.org/officeDocument/2006/relationships/hyperlink" Target="http://www.copef.org/" TargetMode="External"/><Relationship Id="rId2620" Type="http://schemas.openxmlformats.org/officeDocument/2006/relationships/hyperlink" Target="http://www.rtlogistic.sk/" TargetMode="External"/><Relationship Id="rId1015" Type="http://schemas.openxmlformats.org/officeDocument/2006/relationships/hyperlink" Target="http://www.rematbv.ro/" TargetMode="External"/><Relationship Id="rId1222" Type="http://schemas.openxmlformats.org/officeDocument/2006/relationships/hyperlink" Target="http://www.rcelormittal.com/" TargetMode="External"/><Relationship Id="rId3187" Type="http://schemas.openxmlformats.org/officeDocument/2006/relationships/hyperlink" Target="http://www.ohla-zs.cz/" TargetMode="External"/><Relationship Id="rId3394" Type="http://schemas.openxmlformats.org/officeDocument/2006/relationships/hyperlink" Target="file:///C:\Users\dagosan\AppData\Roaming\Microsoft\Excel\dabrail.com" TargetMode="External"/><Relationship Id="rId3047" Type="http://schemas.openxmlformats.org/officeDocument/2006/relationships/hyperlink" Target="http://www.ldzcargo.ldz.lv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techkol.eu" TargetMode="External"/><Relationship Id="rId3461" Type="http://schemas.openxmlformats.org/officeDocument/2006/relationships/hyperlink" Target="http://www.wagonlostr.cz/" TargetMode="External"/><Relationship Id="rId382" Type="http://schemas.openxmlformats.org/officeDocument/2006/relationships/hyperlink" Target="http://www.eav.admin.ch/alcosuisse/?lang=en" TargetMode="External"/><Relationship Id="rId2063" Type="http://schemas.openxmlformats.org/officeDocument/2006/relationships/hyperlink" Target="http://www.sparservice.se/" TargetMode="External"/><Relationship Id="rId2270" Type="http://schemas.openxmlformats.org/officeDocument/2006/relationships/hyperlink" Target="http://www.dampfloki.ch/" TargetMode="External"/><Relationship Id="rId3114" Type="http://schemas.openxmlformats.org/officeDocument/2006/relationships/hyperlink" Target="http://www.villmann-gruppe.de/" TargetMode="External"/><Relationship Id="rId3321" Type="http://schemas.openxmlformats.org/officeDocument/2006/relationships/hyperlink" Target="file:///C:\Users\dagosan\AppData\Roaming\Microsoft\Excel\wuppertalbahn.eu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siemens.com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verein1020.ch/" TargetMode="External"/><Relationship Id="rId1896" Type="http://schemas.openxmlformats.org/officeDocument/2006/relationships/hyperlink" Target="http://www.kolejklub.cz/" TargetMode="External"/><Relationship Id="rId2947" Type="http://schemas.openxmlformats.org/officeDocument/2006/relationships/hyperlink" Target="http://www.octopus.hr/" TargetMode="External"/><Relationship Id="rId919" Type="http://schemas.openxmlformats.org/officeDocument/2006/relationships/hyperlink" Target="http://www.duensing.de/" TargetMode="External"/><Relationship Id="rId1549" Type="http://schemas.openxmlformats.org/officeDocument/2006/relationships/hyperlink" Target="http://www.kuma-fl.de/" TargetMode="External"/><Relationship Id="rId1756" Type="http://schemas.openxmlformats.org/officeDocument/2006/relationships/hyperlink" Target="http://www.varoenergy.com/" TargetMode="External"/><Relationship Id="rId1963" Type="http://schemas.openxmlformats.org/officeDocument/2006/relationships/hyperlink" Target="http://www.polskitabor.pl/" TargetMode="External"/><Relationship Id="rId2807" Type="http://schemas.openxmlformats.org/officeDocument/2006/relationships/hyperlink" Target="http://www.transwaggon.se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porha.com/" TargetMode="External"/><Relationship Id="rId1616" Type="http://schemas.openxmlformats.org/officeDocument/2006/relationships/hyperlink" Target="http://www.cobelfret.com/" TargetMode="External"/><Relationship Id="rId1823" Type="http://schemas.openxmlformats.org/officeDocument/2006/relationships/hyperlink" Target="http://www.pangas.ch/" TargetMode="External"/><Relationship Id="rId2597" Type="http://schemas.openxmlformats.org/officeDocument/2006/relationships/hyperlink" Target="http://www.stockholmexergi.se/" TargetMode="External"/><Relationship Id="rId569" Type="http://schemas.openxmlformats.org/officeDocument/2006/relationships/hyperlink" Target="http://www.bosj.se/" TargetMode="External"/><Relationship Id="rId776" Type="http://schemas.openxmlformats.org/officeDocument/2006/relationships/hyperlink" Target="http://www.stahl-gerlafingen.ch/" TargetMode="External"/><Relationship Id="rId983" Type="http://schemas.openxmlformats.org/officeDocument/2006/relationships/hyperlink" Target="http://www.kolejeslaskie.com/" TargetMode="External"/><Relationship Id="rId1199" Type="http://schemas.openxmlformats.org/officeDocument/2006/relationships/hyperlink" Target="http://www.demirturktren.com/" TargetMode="External"/><Relationship Id="rId2457" Type="http://schemas.openxmlformats.org/officeDocument/2006/relationships/hyperlink" Target="http://www.gotransport.es/" TargetMode="External"/><Relationship Id="rId2664" Type="http://schemas.openxmlformats.org/officeDocument/2006/relationships/hyperlink" Target="http://www.sbb-deutschiand.de/" TargetMode="External"/><Relationship Id="rId429" Type="http://schemas.openxmlformats.org/officeDocument/2006/relationships/hyperlink" Target="http://www.chemetall.com/" TargetMode="External"/><Relationship Id="rId636" Type="http://schemas.openxmlformats.org/officeDocument/2006/relationships/hyperlink" Target="http://www.enviloc.eu/" TargetMode="External"/><Relationship Id="rId1059" Type="http://schemas.openxmlformats.org/officeDocument/2006/relationships/hyperlink" Target="http://www.wagoncare.nl/" TargetMode="External"/><Relationship Id="rId1266" Type="http://schemas.openxmlformats.org/officeDocument/2006/relationships/hyperlink" Target="http://www.dtb.hu/" TargetMode="External"/><Relationship Id="rId1473" Type="http://schemas.openxmlformats.org/officeDocument/2006/relationships/hyperlink" Target="http://www.railoc.it/" TargetMode="External"/><Relationship Id="rId2317" Type="http://schemas.openxmlformats.org/officeDocument/2006/relationships/hyperlink" Target="http://www.rutr.cz/" TargetMode="External"/><Relationship Id="rId2871" Type="http://schemas.openxmlformats.org/officeDocument/2006/relationships/hyperlink" Target="http://www.kreisbahn.com/" TargetMode="External"/><Relationship Id="rId843" Type="http://schemas.openxmlformats.org/officeDocument/2006/relationships/hyperlink" Target="http://www.infranord.se/" TargetMode="External"/><Relationship Id="rId1126" Type="http://schemas.openxmlformats.org/officeDocument/2006/relationships/hyperlink" Target="http://www.pozbruk.pl/" TargetMode="External"/><Relationship Id="rId1680" Type="http://schemas.openxmlformats.org/officeDocument/2006/relationships/hyperlink" Target="http://www.ecco-rail.eu/" TargetMode="External"/><Relationship Id="rId2524" Type="http://schemas.openxmlformats.org/officeDocument/2006/relationships/hyperlink" Target="http://www.bsas-evg.de/" TargetMode="External"/><Relationship Id="rId2731" Type="http://schemas.openxmlformats.org/officeDocument/2006/relationships/hyperlink" Target="http://www.spyfatec.ch/" TargetMode="External"/><Relationship Id="rId703" Type="http://schemas.openxmlformats.org/officeDocument/2006/relationships/hyperlink" Target="http://www.destia.fi/" TargetMode="External"/><Relationship Id="rId910" Type="http://schemas.openxmlformats.org/officeDocument/2006/relationships/hyperlink" Target="http://www.gbw-busching.de/" TargetMode="External"/><Relationship Id="rId1333" Type="http://schemas.openxmlformats.org/officeDocument/2006/relationships/hyperlink" Target="http://www.ranagruber.no/" TargetMode="External"/><Relationship Id="rId1540" Type="http://schemas.openxmlformats.org/officeDocument/2006/relationships/hyperlink" Target="http://www.metrocampanianordest.it/" TargetMode="External"/><Relationship Id="rId1400" Type="http://schemas.openxmlformats.org/officeDocument/2006/relationships/hyperlink" Target="http://www.fventura.it/" TargetMode="External"/><Relationship Id="rId3298" Type="http://schemas.openxmlformats.org/officeDocument/2006/relationships/hyperlink" Target="file:///C:\Users\dagosan\AppData\Roaming\Microsoft\Excel\vrresa.se" TargetMode="External"/><Relationship Id="rId3158" Type="http://schemas.openxmlformats.org/officeDocument/2006/relationships/hyperlink" Target="http://www.schienen-komplex-logistik.de/" TargetMode="External"/><Relationship Id="rId3365" Type="http://schemas.openxmlformats.org/officeDocument/2006/relationships/hyperlink" Target="file:///C:\Users\dagosan\AppData\Roaming\Microsoft\Excel\tfr-cargo.de" TargetMode="External"/><Relationship Id="rId286" Type="http://schemas.openxmlformats.org/officeDocument/2006/relationships/hyperlink" Target="http://www.rtul.de/" TargetMode="External"/><Relationship Id="rId493" Type="http://schemas.openxmlformats.org/officeDocument/2006/relationships/hyperlink" Target="http://www.hessencourrier.de/" TargetMode="External"/><Relationship Id="rId2174" Type="http://schemas.openxmlformats.org/officeDocument/2006/relationships/hyperlink" Target="http://www.excava21.com/" TargetMode="External"/><Relationship Id="rId2381" Type="http://schemas.openxmlformats.org/officeDocument/2006/relationships/hyperlink" Target="http://www.rstlogistics.pl/" TargetMode="External"/><Relationship Id="rId3018" Type="http://schemas.openxmlformats.org/officeDocument/2006/relationships/hyperlink" Target="http://www.violarsa.com/" TargetMode="External"/><Relationship Id="rId3225" Type="http://schemas.openxmlformats.org/officeDocument/2006/relationships/hyperlink" Target="file:///C:\Users\dagosan\AppData\Roaming\Microsoft\Excel\bergerholding.eu" TargetMode="External"/><Relationship Id="rId3432" Type="http://schemas.openxmlformats.org/officeDocument/2006/relationships/hyperlink" Target="http://www.zijinbor.com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cimpor.pt/" TargetMode="External"/><Relationship Id="rId560" Type="http://schemas.openxmlformats.org/officeDocument/2006/relationships/hyperlink" Target="http://www.hznet.hr/" TargetMode="External"/><Relationship Id="rId1190" Type="http://schemas.openxmlformats.org/officeDocument/2006/relationships/hyperlink" Target="http://www.triangula.de/" TargetMode="External"/><Relationship Id="rId2034" Type="http://schemas.openxmlformats.org/officeDocument/2006/relationships/hyperlink" Target="http://www.tabor-debica.pl/" TargetMode="External"/><Relationship Id="rId2241" Type="http://schemas.openxmlformats.org/officeDocument/2006/relationships/hyperlink" Target="http://www.atmbg.rs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autotransport.no/" TargetMode="External"/><Relationship Id="rId1050" Type="http://schemas.openxmlformats.org/officeDocument/2006/relationships/hyperlink" Target="http://www.tecsa.es/" TargetMode="External"/><Relationship Id="rId2101" Type="http://schemas.openxmlformats.org/officeDocument/2006/relationships/hyperlink" Target="http://www.membrez.ch/" TargetMode="External"/><Relationship Id="rId1867" Type="http://schemas.openxmlformats.org/officeDocument/2006/relationships/hyperlink" Target="http://www.mansfeldts.de/" TargetMode="External"/><Relationship Id="rId2918" Type="http://schemas.openxmlformats.org/officeDocument/2006/relationships/hyperlink" Target="http://www.ltgcargo.pl/" TargetMode="External"/><Relationship Id="rId1727" Type="http://schemas.openxmlformats.org/officeDocument/2006/relationships/hyperlink" Target="http://www.doruktrans.com/" TargetMode="External"/><Relationship Id="rId1934" Type="http://schemas.openxmlformats.org/officeDocument/2006/relationships/hyperlink" Target="http://www.schienenflotte.de/" TargetMode="External"/><Relationship Id="rId3082" Type="http://schemas.openxmlformats.org/officeDocument/2006/relationships/hyperlink" Target="http://www.dud-eisenbahn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florianerbahn.com/" TargetMode="External"/><Relationship Id="rId2568" Type="http://schemas.openxmlformats.org/officeDocument/2006/relationships/hyperlink" Target="http://www.tca.be/" TargetMode="External"/><Relationship Id="rId2775" Type="http://schemas.openxmlformats.org/officeDocument/2006/relationships/hyperlink" Target="http://www.tr-transrail.ch/" TargetMode="External"/><Relationship Id="rId2982" Type="http://schemas.openxmlformats.org/officeDocument/2006/relationships/hyperlink" Target="http://www.infrastruktura.sz.si/" TargetMode="External"/><Relationship Id="rId747" Type="http://schemas.openxmlformats.org/officeDocument/2006/relationships/hyperlink" Target="http://www.rdslink.ro/" TargetMode="External"/><Relationship Id="rId954" Type="http://schemas.openxmlformats.org/officeDocument/2006/relationships/hyperlink" Target="http://www.riotinto.com/" TargetMode="External"/><Relationship Id="rId1377" Type="http://schemas.openxmlformats.org/officeDocument/2006/relationships/hyperlink" Target="http://www.zimtub.ro/" TargetMode="External"/><Relationship Id="rId1584" Type="http://schemas.openxmlformats.org/officeDocument/2006/relationships/hyperlink" Target="http://www.sws.sk/" TargetMode="External"/><Relationship Id="rId1791" Type="http://schemas.openxmlformats.org/officeDocument/2006/relationships/hyperlink" Target="http://www.railsider.com/" TargetMode="External"/><Relationship Id="rId2428" Type="http://schemas.openxmlformats.org/officeDocument/2006/relationships/hyperlink" Target="http://www.quadranteservizi.it/" TargetMode="External"/><Relationship Id="rId2635" Type="http://schemas.openxmlformats.org/officeDocument/2006/relationships/hyperlink" Target="http://www.mfdrail.ch/" TargetMode="External"/><Relationship Id="rId2842" Type="http://schemas.openxmlformats.org/officeDocument/2006/relationships/hyperlink" Target="http://www.uzka.com.tr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sgl-net.de/" TargetMode="External"/><Relationship Id="rId814" Type="http://schemas.openxmlformats.org/officeDocument/2006/relationships/hyperlink" Target="http://www.kassecker.de/" TargetMode="External"/><Relationship Id="rId1237" Type="http://schemas.openxmlformats.org/officeDocument/2006/relationships/hyperlink" Target="http://www.messer.at/" TargetMode="External"/><Relationship Id="rId1444" Type="http://schemas.openxmlformats.org/officeDocument/2006/relationships/hyperlink" Target="http://www.rentalok.dk/" TargetMode="External"/><Relationship Id="rId1651" Type="http://schemas.openxmlformats.org/officeDocument/2006/relationships/hyperlink" Target="http://www.nationalexpress.de/" TargetMode="External"/><Relationship Id="rId2702" Type="http://schemas.openxmlformats.org/officeDocument/2006/relationships/hyperlink" Target="http://www.eraparowozow.org.pl/" TargetMode="External"/><Relationship Id="rId1304" Type="http://schemas.openxmlformats.org/officeDocument/2006/relationships/hyperlink" Target="http://www.port-of-kiel.de/" TargetMode="External"/><Relationship Id="rId1511" Type="http://schemas.openxmlformats.org/officeDocument/2006/relationships/hyperlink" Target="http://www.blue-lean-mobility.com/" TargetMode="External"/><Relationship Id="rId3269" Type="http://schemas.openxmlformats.org/officeDocument/2006/relationships/hyperlink" Target="file:///C:\Users\dagosan\AppData\Roaming\Microsoft\Excel\nzrail.sk" TargetMode="External"/><Relationship Id="rId3476" Type="http://schemas.openxmlformats.org/officeDocument/2006/relationships/hyperlink" Target="http://www.co-schweisstechnik.de/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lonza.com/" TargetMode="External"/><Relationship Id="rId2078" Type="http://schemas.openxmlformats.org/officeDocument/2006/relationships/hyperlink" Target="http://www.atlas-rostock.de/" TargetMode="External"/><Relationship Id="rId2285" Type="http://schemas.openxmlformats.org/officeDocument/2006/relationships/hyperlink" Target="http://www.faszination-dampf.de/" TargetMode="External"/><Relationship Id="rId2492" Type="http://schemas.openxmlformats.org/officeDocument/2006/relationships/hyperlink" Target="http://www.lugoterminal.com/" TargetMode="External"/><Relationship Id="rId3129" Type="http://schemas.openxmlformats.org/officeDocument/2006/relationships/hyperlink" Target="http://www.mas-bahnconsult.de/" TargetMode="External"/><Relationship Id="rId3336" Type="http://schemas.openxmlformats.org/officeDocument/2006/relationships/hyperlink" Target="file:///C:\Users\dagosan\AppData\Roaming\Microsoft\Excel\hanrail.nrw" TargetMode="External"/><Relationship Id="rId257" Type="http://schemas.openxmlformats.org/officeDocument/2006/relationships/hyperlink" Target="http://www.wab-altenbeken.de/" TargetMode="External"/><Relationship Id="rId464" Type="http://schemas.openxmlformats.org/officeDocument/2006/relationships/hyperlink" Target="http://www.mitrag.ch/" TargetMode="External"/><Relationship Id="rId1094" Type="http://schemas.openxmlformats.org/officeDocument/2006/relationships/hyperlink" Target="http://www.kht.sk/" TargetMode="External"/><Relationship Id="rId2145" Type="http://schemas.openxmlformats.org/officeDocument/2006/relationships/hyperlink" Target="http://www.fretus.ch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dbschenker.com/" TargetMode="External"/><Relationship Id="rId2352" Type="http://schemas.openxmlformats.org/officeDocument/2006/relationships/hyperlink" Target="http://www.railtechnika.hu/" TargetMode="External"/><Relationship Id="rId3403" Type="http://schemas.openxmlformats.org/officeDocument/2006/relationships/hyperlink" Target="http://www.austria.rhomberg-sersa.com/" TargetMode="External"/><Relationship Id="rId324" Type="http://schemas.openxmlformats.org/officeDocument/2006/relationships/hyperlink" Target="http://www.ldsgmbh.de/" TargetMode="External"/><Relationship Id="rId531" Type="http://schemas.openxmlformats.org/officeDocument/2006/relationships/hyperlink" Target="http://www.kalmarveterantag.se/" TargetMode="External"/><Relationship Id="rId1161" Type="http://schemas.openxmlformats.org/officeDocument/2006/relationships/hyperlink" Target="http://www.metransrail.eu/" TargetMode="External"/><Relationship Id="rId2005" Type="http://schemas.openxmlformats.org/officeDocument/2006/relationships/hyperlink" Target="http://www.captrain.de/" TargetMode="External"/><Relationship Id="rId2212" Type="http://schemas.openxmlformats.org/officeDocument/2006/relationships/hyperlink" Target="http://www.trainspeed.eu/" TargetMode="External"/><Relationship Id="rId1021" Type="http://schemas.openxmlformats.org/officeDocument/2006/relationships/hyperlink" Target="http://www.malus.dk/" TargetMode="External"/><Relationship Id="rId1978" Type="http://schemas.openxmlformats.org/officeDocument/2006/relationships/hyperlink" Target="http://www.captrain.de/" TargetMode="External"/><Relationship Id="rId3193" Type="http://schemas.openxmlformats.org/officeDocument/2006/relationships/hyperlink" Target="file:///C:\Users\dagosan\AppData\Roaming\Microsoft\Excel\rovergrupo.com" TargetMode="External"/><Relationship Id="rId1838" Type="http://schemas.openxmlformats.org/officeDocument/2006/relationships/hyperlink" Target="http://www.rayser.com.tr/" TargetMode="External"/><Relationship Id="rId3053" Type="http://schemas.openxmlformats.org/officeDocument/2006/relationships/hyperlink" Target="http://www.alzchem.com/" TargetMode="External"/><Relationship Id="rId3260" Type="http://schemas.openxmlformats.org/officeDocument/2006/relationships/hyperlink" Target="file:///C:\Users\dagosan\AppData\Roaming\Microsoft\Excel\streamstoryagency.eu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colasrail.pl/" TargetMode="External"/><Relationship Id="rId3120" Type="http://schemas.openxmlformats.org/officeDocument/2006/relationships/hyperlink" Target="http://www.landeseisenbahn-lippe.de/" TargetMode="External"/><Relationship Id="rId998" Type="http://schemas.openxmlformats.org/officeDocument/2006/relationships/hyperlink" Target="http://www.ec.lublin.pl/" TargetMode="External"/><Relationship Id="rId2679" Type="http://schemas.openxmlformats.org/officeDocument/2006/relationships/hyperlink" Target="http://www.brouwertechnoloqy.com/" TargetMode="External"/><Relationship Id="rId2886" Type="http://schemas.openxmlformats.org/officeDocument/2006/relationships/hyperlink" Target="http://www.valenta-rail.cz/" TargetMode="External"/><Relationship Id="rId858" Type="http://schemas.openxmlformats.org/officeDocument/2006/relationships/hyperlink" Target="http://www.mtcargo.sk/" TargetMode="External"/><Relationship Id="rId1488" Type="http://schemas.openxmlformats.org/officeDocument/2006/relationships/hyperlink" Target="http://www.eisenbahnfreunde-grenzland.de/" TargetMode="External"/><Relationship Id="rId1695" Type="http://schemas.openxmlformats.org/officeDocument/2006/relationships/hyperlink" Target="http://www.outokumpu.com/" TargetMode="External"/><Relationship Id="rId2539" Type="http://schemas.openxmlformats.org/officeDocument/2006/relationships/hyperlink" Target="http://www.akiem.com/" TargetMode="External"/><Relationship Id="rId2746" Type="http://schemas.openxmlformats.org/officeDocument/2006/relationships/hyperlink" Target="http://www.pkpcargointernational.com/" TargetMode="External"/><Relationship Id="rId2953" Type="http://schemas.openxmlformats.org/officeDocument/2006/relationships/hyperlink" Target="http://www.tafag.ch/" TargetMode="External"/><Relationship Id="rId718" Type="http://schemas.openxmlformats.org/officeDocument/2006/relationships/hyperlink" Target="http://www.kdskladno.cz/" TargetMode="External"/><Relationship Id="rId925" Type="http://schemas.openxmlformats.org/officeDocument/2006/relationships/hyperlink" Target="http://www.mondigroup.com/" TargetMode="External"/><Relationship Id="rId1348" Type="http://schemas.openxmlformats.org/officeDocument/2006/relationships/hyperlink" Target="http://www.steiermarkbahn.at/" TargetMode="External"/><Relationship Id="rId1555" Type="http://schemas.openxmlformats.org/officeDocument/2006/relationships/hyperlink" Target="http://www.translog.sk/" TargetMode="External"/><Relationship Id="rId1762" Type="http://schemas.openxmlformats.org/officeDocument/2006/relationships/hyperlink" Target="http://www.maybach.org/" TargetMode="External"/><Relationship Id="rId2606" Type="http://schemas.openxmlformats.org/officeDocument/2006/relationships/hyperlink" Target="http://www.kombirail.eu/" TargetMode="External"/><Relationship Id="rId1208" Type="http://schemas.openxmlformats.org/officeDocument/2006/relationships/hyperlink" Target="http://www.adocim.com/" TargetMode="External"/><Relationship Id="rId1415" Type="http://schemas.openxmlformats.org/officeDocument/2006/relationships/hyperlink" Target="http://www.ceprinicostruzioni.it/" TargetMode="External"/><Relationship Id="rId2813" Type="http://schemas.openxmlformats.org/officeDocument/2006/relationships/hyperlink" Target="http://www.tso.fr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dgm-41018.de/" TargetMode="External"/><Relationship Id="rId2189" Type="http://schemas.openxmlformats.org/officeDocument/2006/relationships/hyperlink" Target="http://www.smkjaworzyna.pl.tl/" TargetMode="External"/><Relationship Id="rId2396" Type="http://schemas.openxmlformats.org/officeDocument/2006/relationships/hyperlink" Target="http://www.kzn.pl/" TargetMode="External"/><Relationship Id="rId3447" Type="http://schemas.openxmlformats.org/officeDocument/2006/relationships/hyperlink" Target="https://alpacem.si/" TargetMode="External"/><Relationship Id="rId368" Type="http://schemas.openxmlformats.org/officeDocument/2006/relationships/hyperlink" Target="http://www.israrail.org.il/" TargetMode="External"/><Relationship Id="rId575" Type="http://schemas.openxmlformats.org/officeDocument/2006/relationships/hyperlink" Target="http://www.tsv-bg.com/" TargetMode="External"/><Relationship Id="rId782" Type="http://schemas.openxmlformats.org/officeDocument/2006/relationships/hyperlink" Target="http://www.regionstog.dk/" TargetMode="External"/><Relationship Id="rId2049" Type="http://schemas.openxmlformats.org/officeDocument/2006/relationships/hyperlink" Target="http://www.simil500.fr/" TargetMode="External"/><Relationship Id="rId2256" Type="http://schemas.openxmlformats.org/officeDocument/2006/relationships/hyperlink" Target="http://www.zntkim.pl/" TargetMode="External"/><Relationship Id="rId2463" Type="http://schemas.openxmlformats.org/officeDocument/2006/relationships/hyperlink" Target="http://www.plzenskadraha.cz/" TargetMode="External"/><Relationship Id="rId2670" Type="http://schemas.openxmlformats.org/officeDocument/2006/relationships/hyperlink" Target="http://www.transstroy-varna.bg/" TargetMode="External"/><Relationship Id="rId3307" Type="http://schemas.openxmlformats.org/officeDocument/2006/relationships/hyperlink" Target="file:///C:\Users\dagosan\AppData\Roaming\Microsoft\Excel\silport.ee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weserbahn.de/" TargetMode="External"/><Relationship Id="rId642" Type="http://schemas.openxmlformats.org/officeDocument/2006/relationships/hyperlink" Target="http://www.hznet.hr/" TargetMode="External"/><Relationship Id="rId1065" Type="http://schemas.openxmlformats.org/officeDocument/2006/relationships/hyperlink" Target="http://www.osningbahn.de/" TargetMode="External"/><Relationship Id="rId1272" Type="http://schemas.openxmlformats.org/officeDocument/2006/relationships/hyperlink" Target="http://www.rebenbummler.de/" TargetMode="External"/><Relationship Id="rId2116" Type="http://schemas.openxmlformats.org/officeDocument/2006/relationships/hyperlink" Target="http://www.ctl.pl/" TargetMode="External"/><Relationship Id="rId2323" Type="http://schemas.openxmlformats.org/officeDocument/2006/relationships/hyperlink" Target="http://www.deltarail.de/" TargetMode="External"/><Relationship Id="rId2530" Type="http://schemas.openxmlformats.org/officeDocument/2006/relationships/hyperlink" Target="http://www.s-milling.com/" TargetMode="External"/><Relationship Id="rId502" Type="http://schemas.openxmlformats.org/officeDocument/2006/relationships/hyperlink" Target="http://www.forstlingen.com/" TargetMode="External"/><Relationship Id="rId1132" Type="http://schemas.openxmlformats.org/officeDocument/2006/relationships/hyperlink" Target="http://www.vosslohnordic.com/" TargetMode="External"/><Relationship Id="rId3097" Type="http://schemas.openxmlformats.org/officeDocument/2006/relationships/hyperlink" Target="http://www.fme-ev.de/" TargetMode="External"/><Relationship Id="rId1949" Type="http://schemas.openxmlformats.org/officeDocument/2006/relationships/hyperlink" Target="http://www.adp-fertilizantes.pt/" TargetMode="External"/><Relationship Id="rId3164" Type="http://schemas.openxmlformats.org/officeDocument/2006/relationships/hyperlink" Target="http://www.groupecat.com/" TargetMode="External"/><Relationship Id="rId292" Type="http://schemas.openxmlformats.org/officeDocument/2006/relationships/hyperlink" Target="http://www.cementa.se/" TargetMode="External"/><Relationship Id="rId1809" Type="http://schemas.openxmlformats.org/officeDocument/2006/relationships/hyperlink" Target="http://www.hoffmann-bau-ffo.de/" TargetMode="External"/><Relationship Id="rId3371" Type="http://schemas.openxmlformats.org/officeDocument/2006/relationships/hyperlink" Target="file:///C:\Users\dagosan\AppData\Roaming\Microsoft\Excel\medlog.com\en" TargetMode="External"/><Relationship Id="rId2180" Type="http://schemas.openxmlformats.org/officeDocument/2006/relationships/hyperlink" Target="http://www.kellner-telecom.de/home.html" TargetMode="External"/><Relationship Id="rId3024" Type="http://schemas.openxmlformats.org/officeDocument/2006/relationships/hyperlink" Target="http://www.porr.cz/" TargetMode="External"/><Relationship Id="rId3231" Type="http://schemas.openxmlformats.org/officeDocument/2006/relationships/hyperlink" Target="file:///C:\Users\dagosan\AppData\Roaming\Microsoft\Excel\max-boegl.de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agilis.de/" TargetMode="External"/><Relationship Id="rId2997" Type="http://schemas.openxmlformats.org/officeDocument/2006/relationships/hyperlink" Target="http://www.certusrailsolutions.be/" TargetMode="External"/><Relationship Id="rId969" Type="http://schemas.openxmlformats.org/officeDocument/2006/relationships/hyperlink" Target="http://www.zosloko.sk/" TargetMode="External"/><Relationship Id="rId1599" Type="http://schemas.openxmlformats.org/officeDocument/2006/relationships/hyperlink" Target="http://www.nrcgroup.se/" TargetMode="External"/><Relationship Id="rId1459" Type="http://schemas.openxmlformats.org/officeDocument/2006/relationships/hyperlink" Target="http://www.matisa.ch/" TargetMode="External"/><Relationship Id="rId2857" Type="http://schemas.openxmlformats.org/officeDocument/2006/relationships/hyperlink" Target="http://www.rhespa.it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ttcargo.si/" TargetMode="External"/><Relationship Id="rId1666" Type="http://schemas.openxmlformats.org/officeDocument/2006/relationships/hyperlink" Target="http://www.vtg.com/" TargetMode="External"/><Relationship Id="rId1873" Type="http://schemas.openxmlformats.org/officeDocument/2006/relationships/hyperlink" Target="http://www.zemlab.com.pl/" TargetMode="External"/><Relationship Id="rId2717" Type="http://schemas.openxmlformats.org/officeDocument/2006/relationships/hyperlink" Target="http://www.aperam.com/" TargetMode="External"/><Relationship Id="rId2924" Type="http://schemas.openxmlformats.org/officeDocument/2006/relationships/hyperlink" Target="http://www.deutschebahn.com/" TargetMode="External"/><Relationship Id="rId1319" Type="http://schemas.openxmlformats.org/officeDocument/2006/relationships/hyperlink" Target="http://www.mosolf.de/" TargetMode="External"/><Relationship Id="rId1526" Type="http://schemas.openxmlformats.org/officeDocument/2006/relationships/hyperlink" Target="http://www.one-cargo.de/" TargetMode="External"/><Relationship Id="rId1733" Type="http://schemas.openxmlformats.org/officeDocument/2006/relationships/hyperlink" Target="http://www.camyfon.es/" TargetMode="External"/><Relationship Id="rId1940" Type="http://schemas.openxmlformats.org/officeDocument/2006/relationships/hyperlink" Target="http://www.ppd-transport.hr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lukoil.bg/" TargetMode="External"/><Relationship Id="rId479" Type="http://schemas.openxmlformats.org/officeDocument/2006/relationships/hyperlink" Target="http://www.veteranjarnvagen.se/" TargetMode="External"/><Relationship Id="rId686" Type="http://schemas.openxmlformats.org/officeDocument/2006/relationships/hyperlink" Target="http://www.railpool.eu/" TargetMode="External"/><Relationship Id="rId893" Type="http://schemas.openxmlformats.org/officeDocument/2006/relationships/hyperlink" Target="http://www.railprofi.com/" TargetMode="External"/><Relationship Id="rId2367" Type="http://schemas.openxmlformats.org/officeDocument/2006/relationships/hyperlink" Target="http://www.museedutram.ch/" TargetMode="External"/><Relationship Id="rId2574" Type="http://schemas.openxmlformats.org/officeDocument/2006/relationships/hyperlink" Target="http://www.trak-rail.cz/" TargetMode="External"/><Relationship Id="rId2781" Type="http://schemas.openxmlformats.org/officeDocument/2006/relationships/hyperlink" Target="http://www.crossrail.be/" TargetMode="External"/><Relationship Id="rId3418" Type="http://schemas.openxmlformats.org/officeDocument/2006/relationships/hyperlink" Target="https://expandia.se/" TargetMode="External"/><Relationship Id="rId339" Type="http://schemas.openxmlformats.org/officeDocument/2006/relationships/hyperlink" Target="http://www.pressnitztalbahn.com/" TargetMode="External"/><Relationship Id="rId546" Type="http://schemas.openxmlformats.org/officeDocument/2006/relationships/hyperlink" Target="http://www.hochwaldbahn.de/" TargetMode="External"/><Relationship Id="rId753" Type="http://schemas.openxmlformats.org/officeDocument/2006/relationships/hyperlink" Target="http://www.letea.ro/" TargetMode="External"/><Relationship Id="rId1176" Type="http://schemas.openxmlformats.org/officeDocument/2006/relationships/hyperlink" Target="http://www.valderrivas.es/" TargetMode="External"/><Relationship Id="rId1383" Type="http://schemas.openxmlformats.org/officeDocument/2006/relationships/hyperlink" Target="http://www.stuttgarter-bahn.de/" TargetMode="External"/><Relationship Id="rId2227" Type="http://schemas.openxmlformats.org/officeDocument/2006/relationships/hyperlink" Target="http://www.hbisserbia.rs/" TargetMode="External"/><Relationship Id="rId2434" Type="http://schemas.openxmlformats.org/officeDocument/2006/relationships/hyperlink" Target="http://www.steel-holding.cz/" TargetMode="External"/><Relationship Id="rId406" Type="http://schemas.openxmlformats.org/officeDocument/2006/relationships/hyperlink" Target="http://www.muni-dampflok.ch/" TargetMode="External"/><Relationship Id="rId960" Type="http://schemas.openxmlformats.org/officeDocument/2006/relationships/hyperlink" Target="http://www.porfix.sk/" TargetMode="External"/><Relationship Id="rId1036" Type="http://schemas.openxmlformats.org/officeDocument/2006/relationships/hyperlink" Target="http://www.zgh.com.pl/" TargetMode="External"/><Relationship Id="rId1243" Type="http://schemas.openxmlformats.org/officeDocument/2006/relationships/hyperlink" Target="http://www.angelner-dampfeisenbahn.de/" TargetMode="External"/><Relationship Id="rId1590" Type="http://schemas.openxmlformats.org/officeDocument/2006/relationships/hyperlink" Target="http://www.semi.es/" TargetMode="External"/><Relationship Id="rId2641" Type="http://schemas.openxmlformats.org/officeDocument/2006/relationships/hyperlink" Target="http://www.ivmw-ev.de/start.html" TargetMode="External"/><Relationship Id="rId613" Type="http://schemas.openxmlformats.org/officeDocument/2006/relationships/hyperlink" Target="http://www.geomonta.sk/" TargetMode="External"/><Relationship Id="rId820" Type="http://schemas.openxmlformats.org/officeDocument/2006/relationships/hyperlink" Target="http://www.rdc-deutschland.de/" TargetMode="External"/><Relationship Id="rId1450" Type="http://schemas.openxmlformats.org/officeDocument/2006/relationships/hyperlink" Target="http://www.moris.com.pl/" TargetMode="External"/><Relationship Id="rId2501" Type="http://schemas.openxmlformats.org/officeDocument/2006/relationships/hyperlink" Target="http://www.sigifer.biz/" TargetMode="External"/><Relationship Id="rId1103" Type="http://schemas.openxmlformats.org/officeDocument/2006/relationships/hyperlink" Target="http://www.baumundholz.de/" TargetMode="External"/><Relationship Id="rId1310" Type="http://schemas.openxmlformats.org/officeDocument/2006/relationships/hyperlink" Target="http://www.infraleuna.de/" TargetMode="External"/><Relationship Id="rId3068" Type="http://schemas.openxmlformats.org/officeDocument/2006/relationships/hyperlink" Target="http://www.brb.de/" TargetMode="External"/><Relationship Id="rId3275" Type="http://schemas.openxmlformats.org/officeDocument/2006/relationships/hyperlink" Target="file:///C:\Users\dagosan\AppData\Roaming\Microsoft\Excel\regional-stadtbahn.de" TargetMode="External"/><Relationship Id="rId3482" Type="http://schemas.openxmlformats.org/officeDocument/2006/relationships/hyperlink" Target="http://www.zugdirekt.de/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facebook.com/pzshe/?fref=ts" TargetMode="External"/><Relationship Id="rId2291" Type="http://schemas.openxmlformats.org/officeDocument/2006/relationships/hyperlink" Target="http://www.transportline.eu/" TargetMode="External"/><Relationship Id="rId3135" Type="http://schemas.openxmlformats.org/officeDocument/2006/relationships/hyperlink" Target="http://www.mz-eisenbahndienstleistungen.net/" TargetMode="External"/><Relationship Id="rId3342" Type="http://schemas.openxmlformats.org/officeDocument/2006/relationships/hyperlink" Target="file:///C:\Users\dagosan\AppData\Roaming\Microsoft\Excel\fantazialiptovpark.sk" TargetMode="External"/><Relationship Id="rId263" Type="http://schemas.openxmlformats.org/officeDocument/2006/relationships/hyperlink" Target="http://www.bremen.de/wuh/" TargetMode="External"/><Relationship Id="rId470" Type="http://schemas.openxmlformats.org/officeDocument/2006/relationships/hyperlink" Target="http://www.c-vanoli.ch/" TargetMode="External"/><Relationship Id="rId2151" Type="http://schemas.openxmlformats.org/officeDocument/2006/relationships/hyperlink" Target="http://www.colasrail.com/" TargetMode="External"/><Relationship Id="rId3202" Type="http://schemas.openxmlformats.org/officeDocument/2006/relationships/hyperlink" Target="file:///C:\Users\dagosan\AppData\Roaming\Microsoft\Excel\skinest.lv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gpnht.ru/" TargetMode="External"/><Relationship Id="rId2011" Type="http://schemas.openxmlformats.org/officeDocument/2006/relationships/hyperlink" Target="http://www.lokomotiv-club103.de/" TargetMode="External"/><Relationship Id="rId2968" Type="http://schemas.openxmlformats.org/officeDocument/2006/relationships/hyperlink" Target="http://www.austrobaumaschinen.cz/" TargetMode="External"/><Relationship Id="rId1777" Type="http://schemas.openxmlformats.org/officeDocument/2006/relationships/hyperlink" Target="http://www.arge1041.at/" TargetMode="External"/><Relationship Id="rId1984" Type="http://schemas.openxmlformats.org/officeDocument/2006/relationships/hyperlink" Target="http://www.fagioli.com/" TargetMode="External"/><Relationship Id="rId2828" Type="http://schemas.openxmlformats.org/officeDocument/2006/relationships/hyperlink" Target="http://www.mb-railtech.de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hifer.es/" TargetMode="External"/><Relationship Id="rId1844" Type="http://schemas.openxmlformats.org/officeDocument/2006/relationships/hyperlink" Target="http://www.ptmkz.pl/" TargetMode="External"/><Relationship Id="rId1704" Type="http://schemas.openxmlformats.org/officeDocument/2006/relationships/hyperlink" Target="http://www.cdcargo.cz/" TargetMode="External"/><Relationship Id="rId1911" Type="http://schemas.openxmlformats.org/officeDocument/2006/relationships/hyperlink" Target="http://www.viia.com/" TargetMode="External"/><Relationship Id="rId797" Type="http://schemas.openxmlformats.org/officeDocument/2006/relationships/hyperlink" Target="http://www.willke-gmbh.de/" TargetMode="External"/><Relationship Id="rId2478" Type="http://schemas.openxmlformats.org/officeDocument/2006/relationships/hyperlink" Target="http://www.cargotabor.pl/" TargetMode="External"/><Relationship Id="rId1287" Type="http://schemas.openxmlformats.org/officeDocument/2006/relationships/hyperlink" Target="http://www.bane.dk/" TargetMode="External"/><Relationship Id="rId2685" Type="http://schemas.openxmlformats.org/officeDocument/2006/relationships/hyperlink" Target="http://www.eiffage-infra.de/west" TargetMode="External"/><Relationship Id="rId2892" Type="http://schemas.openxmlformats.org/officeDocument/2006/relationships/hyperlink" Target="http://www.cukrovaryttd.cz/" TargetMode="External"/><Relationship Id="rId657" Type="http://schemas.openxmlformats.org/officeDocument/2006/relationships/hyperlink" Target="http://www.eurofer.net/" TargetMode="External"/><Relationship Id="rId864" Type="http://schemas.openxmlformats.org/officeDocument/2006/relationships/hyperlink" Target="http://www.budamar.sk/" TargetMode="External"/><Relationship Id="rId1494" Type="http://schemas.openxmlformats.org/officeDocument/2006/relationships/hyperlink" Target="http://www.alphatrains.eu/" TargetMode="External"/><Relationship Id="rId2338" Type="http://schemas.openxmlformats.org/officeDocument/2006/relationships/hyperlink" Target="http://www.dampflok-glauchau.de/" TargetMode="External"/><Relationship Id="rId2545" Type="http://schemas.openxmlformats.org/officeDocument/2006/relationships/hyperlink" Target="http://www.graf-mec.de/" TargetMode="External"/><Relationship Id="rId2752" Type="http://schemas.openxmlformats.org/officeDocument/2006/relationships/hyperlink" Target="http://www.strabag.de/" TargetMode="External"/><Relationship Id="rId517" Type="http://schemas.openxmlformats.org/officeDocument/2006/relationships/hyperlink" Target="http://www.dampfloktradition.de/" TargetMode="External"/><Relationship Id="rId724" Type="http://schemas.openxmlformats.org/officeDocument/2006/relationships/hyperlink" Target="http://www.taborszynowy.com.pl/" TargetMode="External"/><Relationship Id="rId931" Type="http://schemas.openxmlformats.org/officeDocument/2006/relationships/hyperlink" Target="http://www.bbrail.com/" TargetMode="External"/><Relationship Id="rId1147" Type="http://schemas.openxmlformats.org/officeDocument/2006/relationships/hyperlink" Target="http://www.muehlbauer-bau.de/" TargetMode="External"/><Relationship Id="rId1354" Type="http://schemas.openxmlformats.org/officeDocument/2006/relationships/hyperlink" Target="http://www.swemaint.se/" TargetMode="External"/><Relationship Id="rId1561" Type="http://schemas.openxmlformats.org/officeDocument/2006/relationships/hyperlink" Target="http://www.jula.se/" TargetMode="External"/><Relationship Id="rId2405" Type="http://schemas.openxmlformats.org/officeDocument/2006/relationships/hyperlink" Target="http://www.nps.one/" TargetMode="External"/><Relationship Id="rId2612" Type="http://schemas.openxmlformats.org/officeDocument/2006/relationships/hyperlink" Target="http://www.vrail.it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bivteam.de/" TargetMode="External"/><Relationship Id="rId1214" Type="http://schemas.openxmlformats.org/officeDocument/2006/relationships/hyperlink" Target="http://www.bahn.com.ro/" TargetMode="External"/><Relationship Id="rId1421" Type="http://schemas.openxmlformats.org/officeDocument/2006/relationships/hyperlink" Target="http://www.transkol.eu/" TargetMode="External"/><Relationship Id="rId3179" Type="http://schemas.openxmlformats.org/officeDocument/2006/relationships/hyperlink" Target="http://www.vvm-museumsbahn.de/" TargetMode="External"/><Relationship Id="rId3386" Type="http://schemas.openxmlformats.org/officeDocument/2006/relationships/hyperlink" Target="file:///C:\Users\dagosan\AppData\Roaming\Microsoft\Excel\er-germany.com" TargetMode="External"/><Relationship Id="rId2195" Type="http://schemas.openxmlformats.org/officeDocument/2006/relationships/hyperlink" Target="http://www.cmzo.cz/" TargetMode="External"/><Relationship Id="rId3039" Type="http://schemas.openxmlformats.org/officeDocument/2006/relationships/hyperlink" Target="http://www.nor.cz/" TargetMode="External"/><Relationship Id="rId3246" Type="http://schemas.openxmlformats.org/officeDocument/2006/relationships/hyperlink" Target="file:///C:\Users\dagosan\AppData\Roaming\Microsoft\Excel\arcticrail.fi" TargetMode="External"/><Relationship Id="rId3453" Type="http://schemas.openxmlformats.org/officeDocument/2006/relationships/hyperlink" Target="https://copskog.se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ctl.pl/" TargetMode="External"/><Relationship Id="rId581" Type="http://schemas.openxmlformats.org/officeDocument/2006/relationships/hyperlink" Target="http://www.ttl-bg.com/" TargetMode="External"/><Relationship Id="rId2055" Type="http://schemas.openxmlformats.org/officeDocument/2006/relationships/hyperlink" Target="http://www.micosspa.it/" TargetMode="External"/><Relationship Id="rId2262" Type="http://schemas.openxmlformats.org/officeDocument/2006/relationships/hyperlink" Target="http://www.comsa.com/" TargetMode="External"/><Relationship Id="rId3106" Type="http://schemas.openxmlformats.org/officeDocument/2006/relationships/hyperlink" Target="http://www.heinrichsmeyer.com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\Users\dagosan\AppData\Roaming\Microsoft\Excel\switzerland.rhomberg-sersa.com\de" TargetMode="External"/><Relationship Id="rId441" Type="http://schemas.openxmlformats.org/officeDocument/2006/relationships/hyperlink" Target="http://www.argogroup.cz/" TargetMode="External"/><Relationship Id="rId1071" Type="http://schemas.openxmlformats.org/officeDocument/2006/relationships/hyperlink" Target="http://www.vtg.com/" TargetMode="External"/><Relationship Id="rId2122" Type="http://schemas.openxmlformats.org/officeDocument/2006/relationships/hyperlink" Target="http://www.edikt.cz/" TargetMode="External"/><Relationship Id="rId301" Type="http://schemas.openxmlformats.org/officeDocument/2006/relationships/hyperlink" Target="http://www.gysev.hu/" TargetMode="External"/><Relationship Id="rId1888" Type="http://schemas.openxmlformats.org/officeDocument/2006/relationships/hyperlink" Target="http://www.bbw.at/" TargetMode="External"/><Relationship Id="rId2939" Type="http://schemas.openxmlformats.org/officeDocument/2006/relationships/hyperlink" Target="http://www.spl-ev.de/" TargetMode="External"/><Relationship Id="rId1748" Type="http://schemas.openxmlformats.org/officeDocument/2006/relationships/hyperlink" Target="http://www.ets-claude.com/" TargetMode="External"/><Relationship Id="rId1955" Type="http://schemas.openxmlformats.org/officeDocument/2006/relationships/hyperlink" Target="http://www.trainvapeur.com/" TargetMode="External"/><Relationship Id="rId3170" Type="http://schemas.openxmlformats.org/officeDocument/2006/relationships/hyperlink" Target="http://www.erfurter-bahnservice.de/" TargetMode="External"/><Relationship Id="rId1608" Type="http://schemas.openxmlformats.org/officeDocument/2006/relationships/hyperlink" Target="http://www.bahnbaunord.de/" TargetMode="External"/><Relationship Id="rId1815" Type="http://schemas.openxmlformats.org/officeDocument/2006/relationships/hyperlink" Target="http://www.chemko.sk/" TargetMode="External"/><Relationship Id="rId3030" Type="http://schemas.openxmlformats.org/officeDocument/2006/relationships/hyperlink" Target="http://www.megatrans.bg/" TargetMode="External"/><Relationship Id="rId2589" Type="http://schemas.openxmlformats.org/officeDocument/2006/relationships/hyperlink" Target="http://www.spacetec.de/" TargetMode="External"/><Relationship Id="rId2796" Type="http://schemas.openxmlformats.org/officeDocument/2006/relationships/hyperlink" Target="http://www.kraillingoils.de/" TargetMode="External"/><Relationship Id="rId768" Type="http://schemas.openxmlformats.org/officeDocument/2006/relationships/hyperlink" Target="http://www.unicom-group.ro/" TargetMode="External"/><Relationship Id="rId975" Type="http://schemas.openxmlformats.org/officeDocument/2006/relationships/hyperlink" Target="http://www.3seenbahn.de/" TargetMode="External"/><Relationship Id="rId1398" Type="http://schemas.openxmlformats.org/officeDocument/2006/relationships/hyperlink" Target="http://www.fuorimuro.it/" TargetMode="External"/><Relationship Id="rId2449" Type="http://schemas.openxmlformats.org/officeDocument/2006/relationships/hyperlink" Target="http://www.pfttsp.be/" TargetMode="External"/><Relationship Id="rId2656" Type="http://schemas.openxmlformats.org/officeDocument/2006/relationships/hyperlink" Target="http://www.nts-ab.se/" TargetMode="External"/><Relationship Id="rId2863" Type="http://schemas.openxmlformats.org/officeDocument/2006/relationships/hyperlink" Target="http://www.nanlitomerice.cz/" TargetMode="External"/><Relationship Id="rId628" Type="http://schemas.openxmlformats.org/officeDocument/2006/relationships/hyperlink" Target="http://www.chemnitztalbahn.de/" TargetMode="External"/><Relationship Id="rId835" Type="http://schemas.openxmlformats.org/officeDocument/2006/relationships/hyperlink" Target="http://www.railwagon-rentpool.eu/" TargetMode="External"/><Relationship Id="rId1258" Type="http://schemas.openxmlformats.org/officeDocument/2006/relationships/hyperlink" Target="http://www.carboholding.pl/" TargetMode="External"/><Relationship Id="rId1465" Type="http://schemas.openxmlformats.org/officeDocument/2006/relationships/hyperlink" Target="http://www.caf.es/" TargetMode="External"/><Relationship Id="rId1672" Type="http://schemas.openxmlformats.org/officeDocument/2006/relationships/hyperlink" Target="http://www.colas.cz/" TargetMode="External"/><Relationship Id="rId2309" Type="http://schemas.openxmlformats.org/officeDocument/2006/relationships/hyperlink" Target="http://www.hanseatisches-bahn-contor.de/" TargetMode="External"/><Relationship Id="rId2516" Type="http://schemas.openxmlformats.org/officeDocument/2006/relationships/hyperlink" Target="http://www.thalesgropu.com/de/europe/deutschland" TargetMode="External"/><Relationship Id="rId2723" Type="http://schemas.openxmlformats.org/officeDocument/2006/relationships/hyperlink" Target="http://www.vilor.net/" TargetMode="External"/><Relationship Id="rId1118" Type="http://schemas.openxmlformats.org/officeDocument/2006/relationships/hyperlink" Target="http://www.heringinternational.com/" TargetMode="External"/><Relationship Id="rId1325" Type="http://schemas.openxmlformats.org/officeDocument/2006/relationships/hyperlink" Target="http://www.pccrail.pl/" TargetMode="External"/><Relationship Id="rId1532" Type="http://schemas.openxmlformats.org/officeDocument/2006/relationships/hyperlink" Target="http://www.alstom.com/" TargetMode="External"/><Relationship Id="rId2930" Type="http://schemas.openxmlformats.org/officeDocument/2006/relationships/hyperlink" Target="http://www.blonay-chamby.ch/" TargetMode="External"/><Relationship Id="rId902" Type="http://schemas.openxmlformats.org/officeDocument/2006/relationships/hyperlink" Target="http://www.jessl.at/" TargetMode="External"/><Relationship Id="rId3497" Type="http://schemas.openxmlformats.org/officeDocument/2006/relationships/hyperlink" Target="http://www.arconix.ch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petrollpg.rs/" TargetMode="External"/><Relationship Id="rId278" Type="http://schemas.openxmlformats.org/officeDocument/2006/relationships/hyperlink" Target="http://www.alstom.de/" TargetMode="External"/><Relationship Id="rId3357" Type="http://schemas.openxmlformats.org/officeDocument/2006/relationships/hyperlink" Target="file:///C:\Users\dagosan\AppData\Roaming\Microsoft\Excel\raudtee.ee" TargetMode="External"/><Relationship Id="rId485" Type="http://schemas.openxmlformats.org/officeDocument/2006/relationships/hyperlink" Target="http://www.vasttrafik.se/" TargetMode="External"/><Relationship Id="rId692" Type="http://schemas.openxmlformats.org/officeDocument/2006/relationships/hyperlink" Target="http://www.petrol.si/" TargetMode="External"/><Relationship Id="rId2166" Type="http://schemas.openxmlformats.org/officeDocument/2006/relationships/hyperlink" Target="http://www.zgop.rs/" TargetMode="External"/><Relationship Id="rId2373" Type="http://schemas.openxmlformats.org/officeDocument/2006/relationships/hyperlink" Target="http://www.srsroadrail.se/" TargetMode="External"/><Relationship Id="rId2580" Type="http://schemas.openxmlformats.org/officeDocument/2006/relationships/hyperlink" Target="http://www.pfaffinger.com/" TargetMode="External"/><Relationship Id="rId3217" Type="http://schemas.openxmlformats.org/officeDocument/2006/relationships/hyperlink" Target="file:///C:\Users\dagosan\AppData\Roaming\Microsoft\Excel\fgc.cat" TargetMode="External"/><Relationship Id="rId3424" Type="http://schemas.openxmlformats.org/officeDocument/2006/relationships/hyperlink" Target="https://aafbilbao.com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lnvg.de/" TargetMode="External"/><Relationship Id="rId552" Type="http://schemas.openxmlformats.org/officeDocument/2006/relationships/hyperlink" Target="http://www.railpromotion.de/" TargetMode="External"/><Relationship Id="rId1182" Type="http://schemas.openxmlformats.org/officeDocument/2006/relationships/hyperlink" Target="http://www.heringinternational.com/" TargetMode="External"/><Relationship Id="rId2026" Type="http://schemas.openxmlformats.org/officeDocument/2006/relationships/hyperlink" Target="http://www.noktalojistik.com.tr/" TargetMode="External"/><Relationship Id="rId2233" Type="http://schemas.openxmlformats.org/officeDocument/2006/relationships/hyperlink" Target="http://www.adriader.com/" TargetMode="External"/><Relationship Id="rId2440" Type="http://schemas.openxmlformats.org/officeDocument/2006/relationships/hyperlink" Target="http://www.railin.ch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ox-traction.com/" TargetMode="External"/><Relationship Id="rId1042" Type="http://schemas.openxmlformats.org/officeDocument/2006/relationships/hyperlink" Target="http://www.cymimasa.com/" TargetMode="External"/><Relationship Id="rId2300" Type="http://schemas.openxmlformats.org/officeDocument/2006/relationships/hyperlink" Target="http://www.dyko.cz/" TargetMode="External"/><Relationship Id="rId1999" Type="http://schemas.openxmlformats.org/officeDocument/2006/relationships/hyperlink" Target="http://www.cfcb.bzh/" TargetMode="External"/><Relationship Id="rId1859" Type="http://schemas.openxmlformats.org/officeDocument/2006/relationships/hyperlink" Target="http://www.vossloh-rail-services.com/" TargetMode="External"/><Relationship Id="rId3074" Type="http://schemas.openxmlformats.org/officeDocument/2006/relationships/hyperlink" Target="http://www.certis-railservice.de/" TargetMode="External"/><Relationship Id="rId1719" Type="http://schemas.openxmlformats.org/officeDocument/2006/relationships/hyperlink" Target="http://www.metsagroup.com/" TargetMode="External"/><Relationship Id="rId1926" Type="http://schemas.openxmlformats.org/officeDocument/2006/relationships/hyperlink" Target="http://www.n1-rail.com/" TargetMode="External"/><Relationship Id="rId3281" Type="http://schemas.openxmlformats.org/officeDocument/2006/relationships/hyperlink" Target="file:///C:\Users\dagosan\AppData\Roaming\Microsoft\Excel\axor.es" TargetMode="External"/><Relationship Id="rId2090" Type="http://schemas.openxmlformats.org/officeDocument/2006/relationships/hyperlink" Target="http://www.salvir.ro/" TargetMode="External"/><Relationship Id="rId3141" Type="http://schemas.openxmlformats.org/officeDocument/2006/relationships/hyperlink" Target="http://www.lok-ost.de/" TargetMode="External"/><Relationship Id="rId3001" Type="http://schemas.openxmlformats.org/officeDocument/2006/relationships/hyperlink" Target="http://www.svyry.fi/" TargetMode="External"/><Relationship Id="rId879" Type="http://schemas.openxmlformats.org/officeDocument/2006/relationships/hyperlink" Target="http://www.balter-bau.de/" TargetMode="External"/><Relationship Id="rId2767" Type="http://schemas.openxmlformats.org/officeDocument/2006/relationships/hyperlink" Target="http://www.captrain.de/unternehmen/standorte/regiobahn-bitterfeld-berlin" TargetMode="External"/><Relationship Id="rId739" Type="http://schemas.openxmlformats.org/officeDocument/2006/relationships/hyperlink" Target="http://www.lineaferroviaria.it/" TargetMode="External"/><Relationship Id="rId1369" Type="http://schemas.openxmlformats.org/officeDocument/2006/relationships/hyperlink" Target="http://www.ziksandomierz.pl/" TargetMode="External"/><Relationship Id="rId1576" Type="http://schemas.openxmlformats.org/officeDocument/2006/relationships/hyperlink" Target="http://www.zntkolesnica.com.pl/" TargetMode="External"/><Relationship Id="rId2974" Type="http://schemas.openxmlformats.org/officeDocument/2006/relationships/hyperlink" Target="http://www.leoexpress.com/" TargetMode="External"/><Relationship Id="rId946" Type="http://schemas.openxmlformats.org/officeDocument/2006/relationships/hyperlink" Target="http://www.bawagleasingandfleet.sk/" TargetMode="External"/><Relationship Id="rId1229" Type="http://schemas.openxmlformats.org/officeDocument/2006/relationships/hyperlink" Target="http://www.tt-trans.sk/" TargetMode="External"/><Relationship Id="rId1783" Type="http://schemas.openxmlformats.org/officeDocument/2006/relationships/hyperlink" Target="http://www.tau-ag.ch/" TargetMode="External"/><Relationship Id="rId1990" Type="http://schemas.openxmlformats.org/officeDocument/2006/relationships/hyperlink" Target="http://www.autorail-limousin.fr/" TargetMode="External"/><Relationship Id="rId2627" Type="http://schemas.openxmlformats.org/officeDocument/2006/relationships/hyperlink" Target="http://www.veneta21.it/" TargetMode="External"/><Relationship Id="rId2834" Type="http://schemas.openxmlformats.org/officeDocument/2006/relationships/hyperlink" Target="http://www.monzas.cz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ansett-logistics.ro/" TargetMode="External"/><Relationship Id="rId1436" Type="http://schemas.openxmlformats.org/officeDocument/2006/relationships/hyperlink" Target="http://www.nbe-group.eu/" TargetMode="External"/><Relationship Id="rId1643" Type="http://schemas.openxmlformats.org/officeDocument/2006/relationships/hyperlink" Target="http://www.locon-benelux.com/" TargetMode="External"/><Relationship Id="rId1850" Type="http://schemas.openxmlformats.org/officeDocument/2006/relationships/hyperlink" Target="http://www.klnlojistik.com/" TargetMode="External"/><Relationship Id="rId2901" Type="http://schemas.openxmlformats.org/officeDocument/2006/relationships/hyperlink" Target="http://www.scr-gmbh.at/" TargetMode="External"/><Relationship Id="rId1503" Type="http://schemas.openxmlformats.org/officeDocument/2006/relationships/hyperlink" Target="http://www.tper.it/" TargetMode="External"/><Relationship Id="rId1710" Type="http://schemas.openxmlformats.org/officeDocument/2006/relationships/hyperlink" Target="http://www.valtasiirto.fi/" TargetMode="External"/><Relationship Id="rId3468" Type="http://schemas.openxmlformats.org/officeDocument/2006/relationships/hyperlink" Target="https://hascelik.com.tr/" TargetMode="External"/><Relationship Id="rId389" Type="http://schemas.openxmlformats.org/officeDocument/2006/relationships/hyperlink" Target="http://www.eurovapor.ch/" TargetMode="External"/><Relationship Id="rId596" Type="http://schemas.openxmlformats.org/officeDocument/2006/relationships/hyperlink" Target="http://www.korsnas.com/" TargetMode="External"/><Relationship Id="rId2277" Type="http://schemas.openxmlformats.org/officeDocument/2006/relationships/hyperlink" Target="http://www.getransportation.com/" TargetMode="External"/><Relationship Id="rId2484" Type="http://schemas.openxmlformats.org/officeDocument/2006/relationships/hyperlink" Target="http://www.mesea.fr/" TargetMode="External"/><Relationship Id="rId2691" Type="http://schemas.openxmlformats.org/officeDocument/2006/relationships/hyperlink" Target="http://www.agrocs.cz/" TargetMode="External"/><Relationship Id="rId3328" Type="http://schemas.openxmlformats.org/officeDocument/2006/relationships/hyperlink" Target="file:///C:\Users\dagosan\AppData\Roaming\Microsoft\Excel\rhomberg-sersa.com\en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locomotives-pool.com/" TargetMode="External"/><Relationship Id="rId663" Type="http://schemas.openxmlformats.org/officeDocument/2006/relationships/hyperlink" Target="http://www.zch.sarzyna.pl/" TargetMode="External"/><Relationship Id="rId870" Type="http://schemas.openxmlformats.org/officeDocument/2006/relationships/hyperlink" Target="http://www.ascendos.com/" TargetMode="External"/><Relationship Id="rId1086" Type="http://schemas.openxmlformats.org/officeDocument/2006/relationships/hyperlink" Target="http://www.railcargo.at/" TargetMode="External"/><Relationship Id="rId1293" Type="http://schemas.openxmlformats.org/officeDocument/2006/relationships/hyperlink" Target="http://www.gbm.wiebe.de/" TargetMode="External"/><Relationship Id="rId2137" Type="http://schemas.openxmlformats.org/officeDocument/2006/relationships/hyperlink" Target="http://www.god-bad-nauheim.de/" TargetMode="External"/><Relationship Id="rId2344" Type="http://schemas.openxmlformats.org/officeDocument/2006/relationships/hyperlink" Target="http://www.mermecgroup.com/" TargetMode="External"/><Relationship Id="rId2551" Type="http://schemas.openxmlformats.org/officeDocument/2006/relationships/hyperlink" Target="http://www.bls.ch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mavkfv.hu/" TargetMode="External"/><Relationship Id="rId523" Type="http://schemas.openxmlformats.org/officeDocument/2006/relationships/hyperlink" Target="http://www.schweerbau.de/" TargetMode="External"/><Relationship Id="rId1153" Type="http://schemas.openxmlformats.org/officeDocument/2006/relationships/hyperlink" Target="http://www.tradetrans.pl/" TargetMode="External"/><Relationship Id="rId2204" Type="http://schemas.openxmlformats.org/officeDocument/2006/relationships/hyperlink" Target="http://www.rtt-s.eu/" TargetMode="External"/><Relationship Id="rId730" Type="http://schemas.openxmlformats.org/officeDocument/2006/relationships/hyperlink" Target="http://www.strubebau.de/" TargetMode="External"/><Relationship Id="rId1013" Type="http://schemas.openxmlformats.org/officeDocument/2006/relationships/hyperlink" Target="http://www.sappi.com/" TargetMode="External"/><Relationship Id="rId1360" Type="http://schemas.openxmlformats.org/officeDocument/2006/relationships/hyperlink" Target="http://www.transgaz.ch/" TargetMode="External"/><Relationship Id="rId2411" Type="http://schemas.openxmlformats.org/officeDocument/2006/relationships/hyperlink" Target="http://www.adria-rail.hr/" TargetMode="External"/><Relationship Id="rId1220" Type="http://schemas.openxmlformats.org/officeDocument/2006/relationships/hyperlink" Target="http://www.emharghita.ro/" TargetMode="External"/><Relationship Id="rId3185" Type="http://schemas.openxmlformats.org/officeDocument/2006/relationships/hyperlink" Target="http://www.zas-burgkirchen.de/" TargetMode="External"/><Relationship Id="rId3392" Type="http://schemas.openxmlformats.org/officeDocument/2006/relationships/hyperlink" Target="file:///C:\Users\dagosan\AppData\Roaming\Microsoft\Excel\arkaslojistik.com.tr\en" TargetMode="External"/><Relationship Id="rId3045" Type="http://schemas.openxmlformats.org/officeDocument/2006/relationships/hyperlink" Target="http://www.balttrans.lv/" TargetMode="External"/><Relationship Id="rId3252" Type="http://schemas.openxmlformats.org/officeDocument/2006/relationships/hyperlink" Target="file:///C:\Users\dagosan\AppData\Roaming\Microsoft\Excel\viasbullas.es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actsag.ch/" TargetMode="External"/><Relationship Id="rId2061" Type="http://schemas.openxmlformats.org/officeDocument/2006/relationships/hyperlink" Target="http://www.ssab.se/" TargetMode="External"/><Relationship Id="rId3112" Type="http://schemas.openxmlformats.org/officeDocument/2006/relationships/hyperlink" Target="http://www.hoyryveturimatkat1009.fi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rl.kruszywa.pl/" TargetMode="External"/><Relationship Id="rId1687" Type="http://schemas.openxmlformats.org/officeDocument/2006/relationships/hyperlink" Target="http://www.vtg.com/" TargetMode="External"/><Relationship Id="rId1894" Type="http://schemas.openxmlformats.org/officeDocument/2006/relationships/hyperlink" Target="http://www.ciosgrupa.com/" TargetMode="External"/><Relationship Id="rId2738" Type="http://schemas.openxmlformats.org/officeDocument/2006/relationships/hyperlink" Target="http://www.toramos.cz/" TargetMode="External"/><Relationship Id="rId2945" Type="http://schemas.openxmlformats.org/officeDocument/2006/relationships/hyperlink" Target="http://www.ryko.eu/" TargetMode="External"/><Relationship Id="rId917" Type="http://schemas.openxmlformats.org/officeDocument/2006/relationships/hyperlink" Target="http://www.tankwagon.pl/" TargetMode="External"/><Relationship Id="rId1547" Type="http://schemas.openxmlformats.org/officeDocument/2006/relationships/hyperlink" Target="http://www.zrs-rs.com/" TargetMode="External"/><Relationship Id="rId1754" Type="http://schemas.openxmlformats.org/officeDocument/2006/relationships/hyperlink" Target="http://www.opet.com.tr/" TargetMode="External"/><Relationship Id="rId1961" Type="http://schemas.openxmlformats.org/officeDocument/2006/relationships/hyperlink" Target="http://www.znps.com.pl/" TargetMode="External"/><Relationship Id="rId2805" Type="http://schemas.openxmlformats.org/officeDocument/2006/relationships/hyperlink" Target="http://www.cargounit.pl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amixo.se/" TargetMode="External"/><Relationship Id="rId1614" Type="http://schemas.openxmlformats.org/officeDocument/2006/relationships/hyperlink" Target="http://www.ctl.pl/" TargetMode="External"/><Relationship Id="rId1821" Type="http://schemas.openxmlformats.org/officeDocument/2006/relationships/hyperlink" Target="http://www.jihotrans.cz/" TargetMode="External"/><Relationship Id="rId2388" Type="http://schemas.openxmlformats.org/officeDocument/2006/relationships/hyperlink" Target="http://www.tso.fr/offroy.asp" TargetMode="External"/><Relationship Id="rId2595" Type="http://schemas.openxmlformats.org/officeDocument/2006/relationships/hyperlink" Target="http://www.e-prail.ro/" TargetMode="External"/><Relationship Id="rId3439" Type="http://schemas.openxmlformats.org/officeDocument/2006/relationships/hyperlink" Target="https://agrolmatejka.pl/" TargetMode="External"/><Relationship Id="rId567" Type="http://schemas.openxmlformats.org/officeDocument/2006/relationships/hyperlink" Target="http://www.wfj.se/" TargetMode="External"/><Relationship Id="rId1197" Type="http://schemas.openxmlformats.org/officeDocument/2006/relationships/hyperlink" Target="http://www.ekspervagon.com/" TargetMode="External"/><Relationship Id="rId2248" Type="http://schemas.openxmlformats.org/officeDocument/2006/relationships/hyperlink" Target="http://www.gfm-historique.ch/" TargetMode="External"/><Relationship Id="rId774" Type="http://schemas.openxmlformats.org/officeDocument/2006/relationships/hyperlink" Target="http://www.atlas-thueringen.de/" TargetMode="External"/><Relationship Id="rId981" Type="http://schemas.openxmlformats.org/officeDocument/2006/relationships/hyperlink" Target="http://www.masinka.cz/" TargetMode="External"/><Relationship Id="rId1057" Type="http://schemas.openxmlformats.org/officeDocument/2006/relationships/hyperlink" Target="http://www.tramesa.com/" TargetMode="External"/><Relationship Id="rId2455" Type="http://schemas.openxmlformats.org/officeDocument/2006/relationships/hyperlink" Target="http://www.sbscargo.cz/" TargetMode="External"/><Relationship Id="rId2662" Type="http://schemas.openxmlformats.org/officeDocument/2006/relationships/hyperlink" Target="http://www.captrain.it/" TargetMode="External"/><Relationship Id="rId427" Type="http://schemas.openxmlformats.org/officeDocument/2006/relationships/hyperlink" Target="http://www.bjs-club.se/" TargetMode="External"/><Relationship Id="rId634" Type="http://schemas.openxmlformats.org/officeDocument/2006/relationships/hyperlink" Target="http://www.discordia.bg/" TargetMode="External"/><Relationship Id="rId841" Type="http://schemas.openxmlformats.org/officeDocument/2006/relationships/hyperlink" Target="http://www.eisenbahnmuseum.at/" TargetMode="External"/><Relationship Id="rId1264" Type="http://schemas.openxmlformats.org/officeDocument/2006/relationships/hyperlink" Target="http://www.dolkom.pkp.wroc.pl/" TargetMode="External"/><Relationship Id="rId1471" Type="http://schemas.openxmlformats.org/officeDocument/2006/relationships/hyperlink" Target="http://www.wratislavia-bio.pl/" TargetMode="External"/><Relationship Id="rId2108" Type="http://schemas.openxmlformats.org/officeDocument/2006/relationships/hyperlink" Target="http://www.belmond.com/" TargetMode="External"/><Relationship Id="rId2315" Type="http://schemas.openxmlformats.org/officeDocument/2006/relationships/hyperlink" Target="http://www.inrail.it/" TargetMode="External"/><Relationship Id="rId2522" Type="http://schemas.openxmlformats.org/officeDocument/2006/relationships/hyperlink" Target="http://www.rndoc.cz/" TargetMode="External"/><Relationship Id="rId701" Type="http://schemas.openxmlformats.org/officeDocument/2006/relationships/hyperlink" Target="http://www.ntvspa.it/" TargetMode="External"/><Relationship Id="rId1124" Type="http://schemas.openxmlformats.org/officeDocument/2006/relationships/hyperlink" Target="http://www.europorte.com/" TargetMode="External"/><Relationship Id="rId1331" Type="http://schemas.openxmlformats.org/officeDocument/2006/relationships/hyperlink" Target="http://www.reuschling.de/" TargetMode="External"/><Relationship Id="rId3089" Type="http://schemas.openxmlformats.org/officeDocument/2006/relationships/hyperlink" Target="http://www.eberle-hald.de/" TargetMode="External"/><Relationship Id="rId3296" Type="http://schemas.openxmlformats.org/officeDocument/2006/relationships/hyperlink" Target="file:///C:\Users\dagosan\AppData\Roaming\Microsoft\Excel\syngenta.ch" TargetMode="External"/><Relationship Id="rId3156" Type="http://schemas.openxmlformats.org/officeDocument/2006/relationships/hyperlink" Target="http://www.aistom.com/" TargetMode="External"/><Relationship Id="rId3363" Type="http://schemas.openxmlformats.org/officeDocument/2006/relationships/hyperlink" Target="file:///C:\Users\dagosan\AppData\Roaming\Microsoft\Excel\aktiv-gleisbau.de" TargetMode="External"/><Relationship Id="rId284" Type="http://schemas.openxmlformats.org/officeDocument/2006/relationships/hyperlink" Target="http://www.prignitzer-eisenbahn.de/" TargetMode="External"/><Relationship Id="rId491" Type="http://schemas.openxmlformats.org/officeDocument/2006/relationships/hyperlink" Target="http://www.ueg-online.com/" TargetMode="External"/><Relationship Id="rId2172" Type="http://schemas.openxmlformats.org/officeDocument/2006/relationships/hyperlink" Target="http://www.torhamer.pl/" TargetMode="External"/><Relationship Id="rId3016" Type="http://schemas.openxmlformats.org/officeDocument/2006/relationships/hyperlink" Target="http://www.rath-gruppe.de/" TargetMode="External"/><Relationship Id="rId3223" Type="http://schemas.openxmlformats.org/officeDocument/2006/relationships/hyperlink" Target="file:///C:\Users\dagosan\AppData\Roaming\Microsoft\Excel\vlaky.net" TargetMode="External"/><Relationship Id="rId144" Type="http://schemas.openxmlformats.org/officeDocument/2006/relationships/hyperlink" Target="http://www.trn.ch/" TargetMode="External"/><Relationship Id="rId3430" Type="http://schemas.openxmlformats.org/officeDocument/2006/relationships/hyperlink" Target="http://www.akademiakolejowa.pl/" TargetMode="External"/><Relationship Id="rId351" Type="http://schemas.openxmlformats.org/officeDocument/2006/relationships/hyperlink" Target="http://www.slposta.sk/" TargetMode="External"/><Relationship Id="rId2032" Type="http://schemas.openxmlformats.org/officeDocument/2006/relationships/hyperlink" Target="http://www.trinseo.com/" TargetMode="External"/><Relationship Id="rId2989" Type="http://schemas.openxmlformats.org/officeDocument/2006/relationships/hyperlink" Target="http://www.www.srail.rs/" TargetMode="External"/><Relationship Id="rId211" Type="http://schemas.openxmlformats.org/officeDocument/2006/relationships/hyperlink" Target="http://www.lappwaldbahn.de/" TargetMode="External"/><Relationship Id="rId1798" Type="http://schemas.openxmlformats.org/officeDocument/2006/relationships/hyperlink" Target="http://www.sonata-management.com/" TargetMode="External"/><Relationship Id="rId2849" Type="http://schemas.openxmlformats.org/officeDocument/2006/relationships/hyperlink" Target="http://www.marslogistics.com/" TargetMode="External"/><Relationship Id="rId1658" Type="http://schemas.openxmlformats.org/officeDocument/2006/relationships/hyperlink" Target="http://www.rzd.ru/" TargetMode="External"/><Relationship Id="rId1865" Type="http://schemas.openxmlformats.org/officeDocument/2006/relationships/hyperlink" Target="http://www.etimaden.gov.tr/" TargetMode="External"/><Relationship Id="rId2709" Type="http://schemas.openxmlformats.org/officeDocument/2006/relationships/hyperlink" Target="http://www.railbavaria.de/" TargetMode="External"/><Relationship Id="rId1518" Type="http://schemas.openxmlformats.org/officeDocument/2006/relationships/hyperlink" Target="http://www.hip-petrohemija.com/" TargetMode="External"/><Relationship Id="rId2916" Type="http://schemas.openxmlformats.org/officeDocument/2006/relationships/hyperlink" Target="http://www.heroh.de/" TargetMode="External"/><Relationship Id="rId3080" Type="http://schemas.openxmlformats.org/officeDocument/2006/relationships/hyperlink" Target="http://www.dhef.de/" TargetMode="External"/><Relationship Id="rId1725" Type="http://schemas.openxmlformats.org/officeDocument/2006/relationships/hyperlink" Target="http://www.koktasgrup.com/" TargetMode="External"/><Relationship Id="rId1932" Type="http://schemas.openxmlformats.org/officeDocument/2006/relationships/hyperlink" Target="http://www.sncf-reseau.fr/" TargetMode="External"/><Relationship Id="rId17" Type="http://schemas.openxmlformats.org/officeDocument/2006/relationships/hyperlink" Target="http://www.fragonset.co.uk/" TargetMode="External"/><Relationship Id="rId2499" Type="http://schemas.openxmlformats.org/officeDocument/2006/relationships/hyperlink" Target="http://www.probahn-vlbg.at/" TargetMode="External"/><Relationship Id="rId1" Type="http://schemas.openxmlformats.org/officeDocument/2006/relationships/hyperlink" Target="http://www.cargonet.no/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greuterag.ch/" TargetMode="External"/><Relationship Id="rId678" Type="http://schemas.openxmlformats.org/officeDocument/2006/relationships/hyperlink" Target="http://www.varmlandstag.se/" TargetMode="External"/><Relationship Id="rId885" Type="http://schemas.openxmlformats.org/officeDocument/2006/relationships/hyperlink" Target="http://www.cityairporttrain.com/" TargetMode="External"/><Relationship Id="rId1070" Type="http://schemas.openxmlformats.org/officeDocument/2006/relationships/hyperlink" Target="http://www.mferricos9sl.com/" TargetMode="External"/><Relationship Id="rId2121" Type="http://schemas.openxmlformats.org/officeDocument/2006/relationships/hyperlink" Target="http://www.norsk-jernbanemuseum.no/" TargetMode="External"/><Relationship Id="rId2359" Type="http://schemas.openxmlformats.org/officeDocument/2006/relationships/hyperlink" Target="http://www.macquarierail.com/" TargetMode="External"/><Relationship Id="rId2566" Type="http://schemas.openxmlformats.org/officeDocument/2006/relationships/hyperlink" Target="http://www.austriarail.at/" TargetMode="External"/><Relationship Id="rId2773" Type="http://schemas.openxmlformats.org/officeDocument/2006/relationships/hyperlink" Target="http://www.teco-schallschutz.de/" TargetMode="External"/><Relationship Id="rId2980" Type="http://schemas.openxmlformats.org/officeDocument/2006/relationships/hyperlink" Target="http://www.dereisenbahndienstleister.de/" TargetMode="External"/><Relationship Id="rId300" Type="http://schemas.openxmlformats.org/officeDocument/2006/relationships/hyperlink" Target="http://www.metroservice.dk/" TargetMode="External"/><Relationship Id="rId538" Type="http://schemas.openxmlformats.org/officeDocument/2006/relationships/hyperlink" Target="http://www.mfosj.se/" TargetMode="External"/><Relationship Id="rId745" Type="http://schemas.openxmlformats.org/officeDocument/2006/relationships/hyperlink" Target="http://www.argus-oil.ro/" TargetMode="External"/><Relationship Id="rId952" Type="http://schemas.openxmlformats.org/officeDocument/2006/relationships/hyperlink" Target="http://www.angeltrains.co.uk/" TargetMode="External"/><Relationship Id="rId1168" Type="http://schemas.openxmlformats.org/officeDocument/2006/relationships/hyperlink" Target="http://www.frutiger.com/" TargetMode="External"/><Relationship Id="rId1375" Type="http://schemas.openxmlformats.org/officeDocument/2006/relationships/hyperlink" Target="http://www.lafarge.ro/" TargetMode="External"/><Relationship Id="rId1582" Type="http://schemas.openxmlformats.org/officeDocument/2006/relationships/hyperlink" Target="http://www.grupoortiz.com/cosfesa/" TargetMode="External"/><Relationship Id="rId2219" Type="http://schemas.openxmlformats.org/officeDocument/2006/relationships/hyperlink" Target="http://www.nrcgroup.com/" TargetMode="External"/><Relationship Id="rId2426" Type="http://schemas.openxmlformats.org/officeDocument/2006/relationships/hyperlink" Target="http://www.heberger.de/" TargetMode="External"/><Relationship Id="rId2633" Type="http://schemas.openxmlformats.org/officeDocument/2006/relationships/hyperlink" Target="http://www.duisport.de/?lang=en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tekniskaverken.se/" TargetMode="External"/><Relationship Id="rId812" Type="http://schemas.openxmlformats.org/officeDocument/2006/relationships/hyperlink" Target="http://www.hermannstefen.de/" TargetMode="External"/><Relationship Id="rId1028" Type="http://schemas.openxmlformats.org/officeDocument/2006/relationships/hyperlink" Target="http://www.arcelormittal.com/" TargetMode="External"/><Relationship Id="rId1235" Type="http://schemas.openxmlformats.org/officeDocument/2006/relationships/hyperlink" Target="http://www.hundhausen.de/" TargetMode="External"/><Relationship Id="rId1442" Type="http://schemas.openxmlformats.org/officeDocument/2006/relationships/hyperlink" Target="http://www.arbotec-landschaftspflege.de/" TargetMode="External"/><Relationship Id="rId1887" Type="http://schemas.openxmlformats.org/officeDocument/2006/relationships/hyperlink" Target="http://www.s4you.at/" TargetMode="External"/><Relationship Id="rId2840" Type="http://schemas.openxmlformats.org/officeDocument/2006/relationships/hyperlink" Target="http://www.leutershausen.de/" TargetMode="External"/><Relationship Id="rId2938" Type="http://schemas.openxmlformats.org/officeDocument/2006/relationships/hyperlink" Target="http://www.sz-zgp.si/" TargetMode="External"/><Relationship Id="rId1302" Type="http://schemas.openxmlformats.org/officeDocument/2006/relationships/hyperlink" Target="http://www.falkenhahn.de/" TargetMode="External"/><Relationship Id="rId1747" Type="http://schemas.openxmlformats.org/officeDocument/2006/relationships/hyperlink" Target="http://www.strabag.de/" TargetMode="External"/><Relationship Id="rId1954" Type="http://schemas.openxmlformats.org/officeDocument/2006/relationships/hyperlink" Target="http://www.train-rental.com/" TargetMode="External"/><Relationship Id="rId2700" Type="http://schemas.openxmlformats.org/officeDocument/2006/relationships/hyperlink" Target="http://www.everrai.pl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awi.se/" TargetMode="External"/><Relationship Id="rId1814" Type="http://schemas.openxmlformats.org/officeDocument/2006/relationships/hyperlink" Target="http://www.rail.dbschenker.ch/" TargetMode="External"/><Relationship Id="rId3267" Type="http://schemas.openxmlformats.org/officeDocument/2006/relationships/hyperlink" Target="file:///C:\Users\dagosan\AppData\Roaming\Microsoft\Excel\blasiusschuster.de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holcim.ch/" TargetMode="External"/><Relationship Id="rId2076" Type="http://schemas.openxmlformats.org/officeDocument/2006/relationships/hyperlink" Target="http://www.colas.hu/" TargetMode="External"/><Relationship Id="rId3474" Type="http://schemas.openxmlformats.org/officeDocument/2006/relationships/hyperlink" Target="http://www.rennsteigbahn.de/" TargetMode="External"/><Relationship Id="rId2283" Type="http://schemas.openxmlformats.org/officeDocument/2006/relationships/hyperlink" Target="http://www.kaminski-hameln.de/" TargetMode="External"/><Relationship Id="rId2490" Type="http://schemas.openxmlformats.org/officeDocument/2006/relationships/hyperlink" Target="http://www.tempra.sk/" TargetMode="External"/><Relationship Id="rId2588" Type="http://schemas.openxmlformats.org/officeDocument/2006/relationships/hyperlink" Target="http://www.dus.de/" TargetMode="External"/><Relationship Id="rId3127" Type="http://schemas.openxmlformats.org/officeDocument/2006/relationships/hyperlink" Target="http://www.lte-group.eu/" TargetMode="External"/><Relationship Id="rId3334" Type="http://schemas.openxmlformats.org/officeDocument/2006/relationships/hyperlink" Target="../../../andrzej_niedzwiedzki_era_europa_eu/Documents/Documents/vkm%20bckp/cafmobility.com" TargetMode="External"/><Relationship Id="rId255" Type="http://schemas.openxmlformats.org/officeDocument/2006/relationships/hyperlink" Target="http://www.vogtlandbahn.de/" TargetMode="External"/><Relationship Id="rId462" Type="http://schemas.openxmlformats.org/officeDocument/2006/relationships/hyperlink" Target="http://www.bm22-70.ch/" TargetMode="External"/><Relationship Id="rId1092" Type="http://schemas.openxmlformats.org/officeDocument/2006/relationships/hyperlink" Target="http://www.wkd.com.pl/" TargetMode="External"/><Relationship Id="rId1397" Type="http://schemas.openxmlformats.org/officeDocument/2006/relationships/hyperlink" Target="http://www.globalferspa.it/" TargetMode="External"/><Relationship Id="rId2143" Type="http://schemas.openxmlformats.org/officeDocument/2006/relationships/hyperlink" Target="http://www.kil.se/" TargetMode="External"/><Relationship Id="rId2350" Type="http://schemas.openxmlformats.org/officeDocument/2006/relationships/hyperlink" Target="http://www.railtec-eisenbahntechnik.de/" TargetMode="External"/><Relationship Id="rId2795" Type="http://schemas.openxmlformats.org/officeDocument/2006/relationships/hyperlink" Target="http://www.ef-wetterau.de/" TargetMode="External"/><Relationship Id="rId3401" Type="http://schemas.openxmlformats.org/officeDocument/2006/relationships/hyperlink" Target="http://www.austria.rhomberg-sersa.com/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swtro.de/" TargetMode="External"/><Relationship Id="rId767" Type="http://schemas.openxmlformats.org/officeDocument/2006/relationships/hyperlink" Target="http://www.tmk-artrom.ro/" TargetMode="External"/><Relationship Id="rId974" Type="http://schemas.openxmlformats.org/officeDocument/2006/relationships/hyperlink" Target="http://www.fegergmbh-gleisbau.de/" TargetMode="External"/><Relationship Id="rId2003" Type="http://schemas.openxmlformats.org/officeDocument/2006/relationships/hyperlink" Target="http://www.kago.ch/" TargetMode="External"/><Relationship Id="rId2210" Type="http://schemas.openxmlformats.org/officeDocument/2006/relationships/hyperlink" Target="http://www.bca.se/" TargetMode="External"/><Relationship Id="rId2448" Type="http://schemas.openxmlformats.org/officeDocument/2006/relationships/hyperlink" Target="http://www.njk.no/kroderbanen" TargetMode="External"/><Relationship Id="rId2655" Type="http://schemas.openxmlformats.org/officeDocument/2006/relationships/hyperlink" Target="http://www.bsw-kehl.de/" TargetMode="External"/><Relationship Id="rId2862" Type="http://schemas.openxmlformats.org/officeDocument/2006/relationships/hyperlink" Target="http://www.pcla.sk/" TargetMode="External"/><Relationship Id="rId627" Type="http://schemas.openxmlformats.org/officeDocument/2006/relationships/hyperlink" Target="http://www.shg-gleisbau.de/" TargetMode="External"/><Relationship Id="rId834" Type="http://schemas.openxmlformats.org/officeDocument/2006/relationships/hyperlink" Target="http://www.georg-reisse.de/" TargetMode="External"/><Relationship Id="rId1257" Type="http://schemas.openxmlformats.org/officeDocument/2006/relationships/hyperlink" Target="http://www.cementa.se/" TargetMode="External"/><Relationship Id="rId1464" Type="http://schemas.openxmlformats.org/officeDocument/2006/relationships/hyperlink" Target="http://www.shortlines.pl/" TargetMode="External"/><Relationship Id="rId1671" Type="http://schemas.openxmlformats.org/officeDocument/2006/relationships/hyperlink" Target="http://www.energy.siemens.com/" TargetMode="External"/><Relationship Id="rId2308" Type="http://schemas.openxmlformats.org/officeDocument/2006/relationships/hyperlink" Target="http://www.smart-rail.eu/" TargetMode="External"/><Relationship Id="rId2515" Type="http://schemas.openxmlformats.org/officeDocument/2006/relationships/hyperlink" Target="http://www.delica.ch/" TargetMode="External"/><Relationship Id="rId2722" Type="http://schemas.openxmlformats.org/officeDocument/2006/relationships/hyperlink" Target="http://www.smk-chojnice.pl/" TargetMode="External"/><Relationship Id="rId901" Type="http://schemas.openxmlformats.org/officeDocument/2006/relationships/hyperlink" Target="http://www.seabunker.ro/" TargetMode="External"/><Relationship Id="rId1117" Type="http://schemas.openxmlformats.org/officeDocument/2006/relationships/hyperlink" Target="http://www.carl-dume.de/" TargetMode="External"/><Relationship Id="rId1324" Type="http://schemas.openxmlformats.org/officeDocument/2006/relationships/hyperlink" Target="http://www.ostseelandverkehr.de/" TargetMode="External"/><Relationship Id="rId1531" Type="http://schemas.openxmlformats.org/officeDocument/2006/relationships/hyperlink" Target="http://www.matthaei.de/" TargetMode="External"/><Relationship Id="rId1769" Type="http://schemas.openxmlformats.org/officeDocument/2006/relationships/hyperlink" Target="http://www.detskazeleznica.sk/" TargetMode="External"/><Relationship Id="rId1976" Type="http://schemas.openxmlformats.org/officeDocument/2006/relationships/hyperlink" Target="http://www.aaatvmontlucon.fr/" TargetMode="External"/><Relationship Id="rId3191" Type="http://schemas.openxmlformats.org/officeDocument/2006/relationships/hyperlink" Target="file:///C:\Users\dagosan\AppData\Roaming\Microsoft\Excel\www.cargill.com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euromaint.se/" TargetMode="External"/><Relationship Id="rId1836" Type="http://schemas.openxmlformats.org/officeDocument/2006/relationships/hyperlink" Target="http://www.naefsrl.com/" TargetMode="External"/><Relationship Id="rId3289" Type="http://schemas.openxmlformats.org/officeDocument/2006/relationships/hyperlink" Target="../../../andrzej_niedzwiedzki_era_europa_eu/Documents/Documents/vkm%20bckp/gorail.ee" TargetMode="External"/><Relationship Id="rId3496" Type="http://schemas.openxmlformats.org/officeDocument/2006/relationships/hyperlink" Target="http://www.bw-glauchau.de/" TargetMode="External"/><Relationship Id="rId1903" Type="http://schemas.openxmlformats.org/officeDocument/2006/relationships/hyperlink" Target="http://www.zubacka.cz/" TargetMode="External"/><Relationship Id="rId2098" Type="http://schemas.openxmlformats.org/officeDocument/2006/relationships/hyperlink" Target="http://www.techni-kol.pl/" TargetMode="External"/><Relationship Id="rId3051" Type="http://schemas.openxmlformats.org/officeDocument/2006/relationships/hyperlink" Target="http://www.voestalpine.com/railway-systems" TargetMode="External"/><Relationship Id="rId3149" Type="http://schemas.openxmlformats.org/officeDocument/2006/relationships/hyperlink" Target="http://www.rogesa.de/" TargetMode="External"/><Relationship Id="rId3356" Type="http://schemas.openxmlformats.org/officeDocument/2006/relationships/hyperlink" Target="file:///C:\Users\dagosan\AppData\Roaming\Microsoft\Excel\operail.com" TargetMode="External"/><Relationship Id="rId277" Type="http://schemas.openxmlformats.org/officeDocument/2006/relationships/hyperlink" Target="http://www.rheb.de/" TargetMode="External"/><Relationship Id="rId484" Type="http://schemas.openxmlformats.org/officeDocument/2006/relationships/hyperlink" Target="http://www.ostgotatrafiken.se/" TargetMode="External"/><Relationship Id="rId2165" Type="http://schemas.openxmlformats.org/officeDocument/2006/relationships/hyperlink" Target="http://www.reichertservicecenter.de/" TargetMode="External"/><Relationship Id="rId3009" Type="http://schemas.openxmlformats.org/officeDocument/2006/relationships/hyperlink" Target="http://www.tficargo.it/" TargetMode="External"/><Relationship Id="rId3216" Type="http://schemas.openxmlformats.org/officeDocument/2006/relationships/hyperlink" Target="file:///C:\Users\dagosan\AppData\Roaming\Microsoft\Excel\alstom.com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heinrich-wilhelm.de/" TargetMode="External"/><Relationship Id="rId691" Type="http://schemas.openxmlformats.org/officeDocument/2006/relationships/hyperlink" Target="http://www.sbb.ch/" TargetMode="External"/><Relationship Id="rId789" Type="http://schemas.openxmlformats.org/officeDocument/2006/relationships/hyperlink" Target="http://www.der-metronom.de/" TargetMode="External"/><Relationship Id="rId996" Type="http://schemas.openxmlformats.org/officeDocument/2006/relationships/hyperlink" Target="http://www.inrail.it/" TargetMode="External"/><Relationship Id="rId2025" Type="http://schemas.openxmlformats.org/officeDocument/2006/relationships/hyperlink" Target="http://www.gunselglobal.com/" TargetMode="External"/><Relationship Id="rId2372" Type="http://schemas.openxmlformats.org/officeDocument/2006/relationships/hyperlink" Target="http://www.sbbhistoric.ch/" TargetMode="External"/><Relationship Id="rId2677" Type="http://schemas.openxmlformats.org/officeDocument/2006/relationships/hyperlink" Target="http://www.euskotren.eus/" TargetMode="External"/><Relationship Id="rId2884" Type="http://schemas.openxmlformats.org/officeDocument/2006/relationships/hyperlink" Target="http://www.peters-ambh.de/" TargetMode="External"/><Relationship Id="rId3423" Type="http://schemas.openxmlformats.org/officeDocument/2006/relationships/hyperlink" Target="http://www.stadskanaalrail.nl/" TargetMode="External"/><Relationship Id="rId551" Type="http://schemas.openxmlformats.org/officeDocument/2006/relationships/hyperlink" Target="http://www.r-an.net/" TargetMode="External"/><Relationship Id="rId649" Type="http://schemas.openxmlformats.org/officeDocument/2006/relationships/hyperlink" Target="http://www.elbatech.com/" TargetMode="External"/><Relationship Id="rId856" Type="http://schemas.openxmlformats.org/officeDocument/2006/relationships/hyperlink" Target="http://www.tts-group.ro/" TargetMode="External"/><Relationship Id="rId1181" Type="http://schemas.openxmlformats.org/officeDocument/2006/relationships/hyperlink" Target="http://www.krebs-gleisbau.de/" TargetMode="External"/><Relationship Id="rId1279" Type="http://schemas.openxmlformats.org/officeDocument/2006/relationships/hyperlink" Target="http://www.eko.bg/" TargetMode="External"/><Relationship Id="rId1486" Type="http://schemas.openxmlformats.org/officeDocument/2006/relationships/hyperlink" Target="http://www.abellio.de/" TargetMode="External"/><Relationship Id="rId2232" Type="http://schemas.openxmlformats.org/officeDocument/2006/relationships/hyperlink" Target="http://www.dpb.at/" TargetMode="External"/><Relationship Id="rId2537" Type="http://schemas.openxmlformats.org/officeDocument/2006/relationships/hyperlink" Target="http://www.rdc-deutschland.de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museumsbahn.ch/" TargetMode="External"/><Relationship Id="rId509" Type="http://schemas.openxmlformats.org/officeDocument/2006/relationships/hyperlink" Target="http://www.verkehrsbetriebe-nordhausen.de/" TargetMode="External"/><Relationship Id="rId1041" Type="http://schemas.openxmlformats.org/officeDocument/2006/relationships/hyperlink" Target="http://www.bbrail.com/" TargetMode="External"/><Relationship Id="rId1139" Type="http://schemas.openxmlformats.org/officeDocument/2006/relationships/hyperlink" Target="http://www.pkpcs.pl/" TargetMode="External"/><Relationship Id="rId1346" Type="http://schemas.openxmlformats.org/officeDocument/2006/relationships/hyperlink" Target="http://www.srs-railservice.de/" TargetMode="External"/><Relationship Id="rId1693" Type="http://schemas.openxmlformats.org/officeDocument/2006/relationships/hyperlink" Target="http://www.juniormarket.cz/" TargetMode="External"/><Relationship Id="rId1998" Type="http://schemas.openxmlformats.org/officeDocument/2006/relationships/hyperlink" Target="http://www.mfpn.fr/" TargetMode="External"/><Relationship Id="rId2744" Type="http://schemas.openxmlformats.org/officeDocument/2006/relationships/hyperlink" Target="http://www.arst.sardegna.it/" TargetMode="External"/><Relationship Id="rId2951" Type="http://schemas.openxmlformats.org/officeDocument/2006/relationships/hyperlink" Target="http://www.nuoviprogettisrl.it/" TargetMode="External"/><Relationship Id="rId716" Type="http://schemas.openxmlformats.org/officeDocument/2006/relationships/hyperlink" Target="http://www.plk-sa.pl/" TargetMode="External"/><Relationship Id="rId923" Type="http://schemas.openxmlformats.org/officeDocument/2006/relationships/hyperlink" Target="http://www.klt.se/" TargetMode="External"/><Relationship Id="rId1553" Type="http://schemas.openxmlformats.org/officeDocument/2006/relationships/hyperlink" Target="http://www.sncft.com.tn/" TargetMode="External"/><Relationship Id="rId1760" Type="http://schemas.openxmlformats.org/officeDocument/2006/relationships/hyperlink" Target="http://www.kieldampf.de/" TargetMode="External"/><Relationship Id="rId1858" Type="http://schemas.openxmlformats.org/officeDocument/2006/relationships/hyperlink" Target="http://www.regio-bahn.de/" TargetMode="External"/><Relationship Id="rId2604" Type="http://schemas.openxmlformats.org/officeDocument/2006/relationships/hyperlink" Target="http://www.sbfs.fr/" TargetMode="External"/><Relationship Id="rId2811" Type="http://schemas.openxmlformats.org/officeDocument/2006/relationships/hyperlink" Target="http://www.transwaggon.ch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urt-koenig.de/" TargetMode="External"/><Relationship Id="rId1413" Type="http://schemas.openxmlformats.org/officeDocument/2006/relationships/hyperlink" Target="http://www.fruehib.de/" TargetMode="External"/><Relationship Id="rId1620" Type="http://schemas.openxmlformats.org/officeDocument/2006/relationships/hyperlink" Target="http://www.carrail.com/" TargetMode="External"/><Relationship Id="rId2909" Type="http://schemas.openxmlformats.org/officeDocument/2006/relationships/hyperlink" Target="http://www.pdvr.cz/" TargetMode="External"/><Relationship Id="rId3073" Type="http://schemas.openxmlformats.org/officeDocument/2006/relationships/hyperlink" Target="http://www.lokschuppen-arnstadt.de/" TargetMode="External"/><Relationship Id="rId3280" Type="http://schemas.openxmlformats.org/officeDocument/2006/relationships/hyperlink" Target="file:///C:\Users\dagosan\AppData\Roaming\Microsoft\Excel\www.rtvrail.ro" TargetMode="External"/><Relationship Id="rId1718" Type="http://schemas.openxmlformats.org/officeDocument/2006/relationships/hyperlink" Target="http://www.rangierservice.de/" TargetMode="External"/><Relationship Id="rId1925" Type="http://schemas.openxmlformats.org/officeDocument/2006/relationships/hyperlink" Target="http://www.thommen-recycling.ch/" TargetMode="External"/><Relationship Id="rId3140" Type="http://schemas.openxmlformats.org/officeDocument/2006/relationships/hyperlink" Target="http://www.nordwestbahn.de/" TargetMode="External"/><Relationship Id="rId3378" Type="http://schemas.openxmlformats.org/officeDocument/2006/relationships/hyperlink" Target="file:///C:\Users\dagosan\AppData\Roaming\Microsoft\Excel\groupecat.com" TargetMode="External"/><Relationship Id="rId299" Type="http://schemas.openxmlformats.org/officeDocument/2006/relationships/hyperlink" Target="http://www.njba.dk/" TargetMode="External"/><Relationship Id="rId2187" Type="http://schemas.openxmlformats.org/officeDocument/2006/relationships/hyperlink" Target="http://www.helev.de/" TargetMode="External"/><Relationship Id="rId2394" Type="http://schemas.openxmlformats.org/officeDocument/2006/relationships/hyperlink" Target="http://www.frasca.fr/" TargetMode="External"/><Relationship Id="rId3238" Type="http://schemas.openxmlformats.org/officeDocument/2006/relationships/hyperlink" Target="file:///C:\Users\dagosan\AppData\Roaming\Microsoft\Excel\vallina.com" TargetMode="External"/><Relationship Id="rId3445" Type="http://schemas.openxmlformats.org/officeDocument/2006/relationships/hyperlink" Target="https://www.railinfralogistiek.nl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psz.sk/" TargetMode="External"/><Relationship Id="rId573" Type="http://schemas.openxmlformats.org/officeDocument/2006/relationships/hyperlink" Target="http://www.cerb.bg/" TargetMode="External"/><Relationship Id="rId780" Type="http://schemas.openxmlformats.org/officeDocument/2006/relationships/hyperlink" Target="http://www.euronaft-trzebinia.pl/" TargetMode="External"/><Relationship Id="rId2047" Type="http://schemas.openxmlformats.org/officeDocument/2006/relationships/hyperlink" Target="http://www.railco.eu/" TargetMode="External"/><Relationship Id="rId2254" Type="http://schemas.openxmlformats.org/officeDocument/2006/relationships/hyperlink" Target="http://www.vasutepitok.hu/" TargetMode="External"/><Relationship Id="rId2461" Type="http://schemas.openxmlformats.org/officeDocument/2006/relationships/hyperlink" Target="http://www.komplexrail.hu/" TargetMode="External"/><Relationship Id="rId2699" Type="http://schemas.openxmlformats.org/officeDocument/2006/relationships/hyperlink" Target="http://www.logyca.it/" TargetMode="External"/><Relationship Id="rId3000" Type="http://schemas.openxmlformats.org/officeDocument/2006/relationships/hyperlink" Target="http://www.bttmultimodal.nl/" TargetMode="External"/><Relationship Id="rId3305" Type="http://schemas.openxmlformats.org/officeDocument/2006/relationships/hyperlink" Target="file:///C:\Users\dagosan\AppData\Roaming\Microsoft\Excel\longitudeholding.com\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neb.de/" TargetMode="External"/><Relationship Id="rId878" Type="http://schemas.openxmlformats.org/officeDocument/2006/relationships/hyperlink" Target="http://www.rhomberg-sersa.de/" TargetMode="External"/><Relationship Id="rId1063" Type="http://schemas.openxmlformats.org/officeDocument/2006/relationships/hyperlink" Target="http://www.railparty.de/" TargetMode="External"/><Relationship Id="rId1270" Type="http://schemas.openxmlformats.org/officeDocument/2006/relationships/hyperlink" Target="http://www.ec.opole.pl/" TargetMode="External"/><Relationship Id="rId2114" Type="http://schemas.openxmlformats.org/officeDocument/2006/relationships/hyperlink" Target="http://www.rent-komtrans.pl/" TargetMode="External"/><Relationship Id="rId2559" Type="http://schemas.openxmlformats.org/officeDocument/2006/relationships/hyperlink" Target="http://www.el-tor.pl/" TargetMode="External"/><Relationship Id="rId2766" Type="http://schemas.openxmlformats.org/officeDocument/2006/relationships/hyperlink" Target="http://www.polregio.pl/" TargetMode="External"/><Relationship Id="rId2973" Type="http://schemas.openxmlformats.org/officeDocument/2006/relationships/hyperlink" Target="http://www.sweco.fi/" TargetMode="External"/><Relationship Id="rId640" Type="http://schemas.openxmlformats.org/officeDocument/2006/relationships/hyperlink" Target="http://www.transeurop.ch/" TargetMode="External"/><Relationship Id="rId738" Type="http://schemas.openxmlformats.org/officeDocument/2006/relationships/hyperlink" Target="http://www.rallarmalarna.se/" TargetMode="External"/><Relationship Id="rId945" Type="http://schemas.openxmlformats.org/officeDocument/2006/relationships/hyperlink" Target="http://www.eisenbahnmuseum-heilbronn.de/" TargetMode="External"/><Relationship Id="rId1368" Type="http://schemas.openxmlformats.org/officeDocument/2006/relationships/hyperlink" Target="http://www.spitzke.de/" TargetMode="External"/><Relationship Id="rId1575" Type="http://schemas.openxmlformats.org/officeDocument/2006/relationships/hyperlink" Target="http://www.aixrail.de/" TargetMode="External"/><Relationship Id="rId1782" Type="http://schemas.openxmlformats.org/officeDocument/2006/relationships/hyperlink" Target="http://www.landor.ch/" TargetMode="External"/><Relationship Id="rId2321" Type="http://schemas.openxmlformats.org/officeDocument/2006/relationships/hyperlink" Target="http://www.lineas.net/" TargetMode="External"/><Relationship Id="rId2419" Type="http://schemas.openxmlformats.org/officeDocument/2006/relationships/hyperlink" Target="http://www.knapp-engineering.de/" TargetMode="External"/><Relationship Id="rId2626" Type="http://schemas.openxmlformats.org/officeDocument/2006/relationships/hyperlink" Target="http://www.tatravagonka.sk/" TargetMode="External"/><Relationship Id="rId2833" Type="http://schemas.openxmlformats.org/officeDocument/2006/relationships/hyperlink" Target="http://www.luka-kp.si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mueglitztalbahn.de/" TargetMode="External"/><Relationship Id="rId805" Type="http://schemas.openxmlformats.org/officeDocument/2006/relationships/hyperlink" Target="http://www.vatubulars.com/" TargetMode="External"/><Relationship Id="rId1130" Type="http://schemas.openxmlformats.org/officeDocument/2006/relationships/hyperlink" Target="http://www.lanxess.com/" TargetMode="External"/><Relationship Id="rId1228" Type="http://schemas.openxmlformats.org/officeDocument/2006/relationships/hyperlink" Target="http://www.cktz.hr/" TargetMode="External"/><Relationship Id="rId1435" Type="http://schemas.openxmlformats.org/officeDocument/2006/relationships/hyperlink" Target="http://www.czloko.cz/" TargetMode="External"/><Relationship Id="rId1642" Type="http://schemas.openxmlformats.org/officeDocument/2006/relationships/hyperlink" Target="http://www.ksv-europe.de/" TargetMode="External"/><Relationship Id="rId1947" Type="http://schemas.openxmlformats.org/officeDocument/2006/relationships/hyperlink" Target="http://www.censigroup.ch/" TargetMode="External"/><Relationship Id="rId2900" Type="http://schemas.openxmlformats.org/officeDocument/2006/relationships/hyperlink" Target="http://www.nbn-bahn.com/" TargetMode="External"/><Relationship Id="rId3095" Type="http://schemas.openxmlformats.org/officeDocument/2006/relationships/hyperlink" Target="http://www.evb-elbe-weser.de/" TargetMode="External"/><Relationship Id="rId1502" Type="http://schemas.openxmlformats.org/officeDocument/2006/relationships/hyperlink" Target="http://www.railtek.fi/" TargetMode="External"/><Relationship Id="rId1807" Type="http://schemas.openxmlformats.org/officeDocument/2006/relationships/hyperlink" Target="http://www.btw.wroc.pl/" TargetMode="External"/><Relationship Id="rId3162" Type="http://schemas.openxmlformats.org/officeDocument/2006/relationships/hyperlink" Target="http://www.spitzke.com/" TargetMode="External"/><Relationship Id="rId290" Type="http://schemas.openxmlformats.org/officeDocument/2006/relationships/hyperlink" Target="http://www.tgojtrafik.se/" TargetMode="External"/><Relationship Id="rId388" Type="http://schemas.openxmlformats.org/officeDocument/2006/relationships/hyperlink" Target="http://www.dvzo.ch/" TargetMode="External"/><Relationship Id="rId2069" Type="http://schemas.openxmlformats.org/officeDocument/2006/relationships/hyperlink" Target="http://www.nre-compagnie.de/" TargetMode="External"/><Relationship Id="rId3022" Type="http://schemas.openxmlformats.org/officeDocument/2006/relationships/hyperlink" Target="http://www.pfnier.at/" TargetMode="External"/><Relationship Id="rId3467" Type="http://schemas.openxmlformats.org/officeDocument/2006/relationships/hyperlink" Target="http://www.transfesa.com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lt-ab.se/" TargetMode="External"/><Relationship Id="rId2276" Type="http://schemas.openxmlformats.org/officeDocument/2006/relationships/hyperlink" Target="http://www.bdx.se/" TargetMode="External"/><Relationship Id="rId2483" Type="http://schemas.openxmlformats.org/officeDocument/2006/relationships/hyperlink" Target="http://www.atlas-nordhessen.de/" TargetMode="External"/><Relationship Id="rId2690" Type="http://schemas.openxmlformats.org/officeDocument/2006/relationships/hyperlink" Target="http://www.fer80.it/" TargetMode="External"/><Relationship Id="rId3327" Type="http://schemas.openxmlformats.org/officeDocument/2006/relationships/hyperlink" Target="file:///C:\Users\dagosan\AppData\Roaming\Microsoft\Excel\schuetz.net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kleinbahnbezirk.de/" TargetMode="External"/><Relationship Id="rId662" Type="http://schemas.openxmlformats.org/officeDocument/2006/relationships/hyperlink" Target="http://www.pni.net.pl/" TargetMode="External"/><Relationship Id="rId1085" Type="http://schemas.openxmlformats.org/officeDocument/2006/relationships/hyperlink" Target="http://www.prebet.ro/" TargetMode="External"/><Relationship Id="rId1292" Type="http://schemas.openxmlformats.org/officeDocument/2006/relationships/hyperlink" Target="http://www.rheingold-zug.com/" TargetMode="External"/><Relationship Id="rId2136" Type="http://schemas.openxmlformats.org/officeDocument/2006/relationships/hyperlink" Target="http://www.deza.cz/" TargetMode="External"/><Relationship Id="rId2343" Type="http://schemas.openxmlformats.org/officeDocument/2006/relationships/hyperlink" Target="http://www.kronospan.pl/" TargetMode="External"/><Relationship Id="rId2550" Type="http://schemas.openxmlformats.org/officeDocument/2006/relationships/hyperlink" Target="http://www.ponadrzywiec.com.pl/" TargetMode="External"/><Relationship Id="rId2788" Type="http://schemas.openxmlformats.org/officeDocument/2006/relationships/hyperlink" Target="http://www.mthb-npz.ch/" TargetMode="External"/><Relationship Id="rId2995" Type="http://schemas.openxmlformats.org/officeDocument/2006/relationships/hyperlink" Target="http://www.igs-intermodal.de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gesgkft.hu/" TargetMode="External"/><Relationship Id="rId522" Type="http://schemas.openxmlformats.org/officeDocument/2006/relationships/hyperlink" Target="http://www.osnabruecker-dampflokfreunde.de/" TargetMode="External"/><Relationship Id="rId967" Type="http://schemas.openxmlformats.org/officeDocument/2006/relationships/hyperlink" Target="http://www.cfr-bfc.com/" TargetMode="External"/><Relationship Id="rId1152" Type="http://schemas.openxmlformats.org/officeDocument/2006/relationships/hyperlink" Target="http://www.czatkowice.com.pl/" TargetMode="External"/><Relationship Id="rId1597" Type="http://schemas.openxmlformats.org/officeDocument/2006/relationships/hyperlink" Target="http://www.grupazue.pl/" TargetMode="External"/><Relationship Id="rId2203" Type="http://schemas.openxmlformats.org/officeDocument/2006/relationships/hyperlink" Target="http://www.vanoli.ch/" TargetMode="External"/><Relationship Id="rId2410" Type="http://schemas.openxmlformats.org/officeDocument/2006/relationships/hyperlink" Target="http://www.hans-eisenbahn.de/" TargetMode="External"/><Relationship Id="rId2648" Type="http://schemas.openxmlformats.org/officeDocument/2006/relationships/hyperlink" Target="http://www.fornoni-amedee.fr/" TargetMode="External"/><Relationship Id="rId2855" Type="http://schemas.openxmlformats.org/officeDocument/2006/relationships/hyperlink" Target="http://www.stadtwerke-osnabrueck.de/ehb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dla.com.pl/" TargetMode="External"/><Relationship Id="rId1012" Type="http://schemas.openxmlformats.org/officeDocument/2006/relationships/hyperlink" Target="http://www.w-r-s.ch/" TargetMode="External"/><Relationship Id="rId1457" Type="http://schemas.openxmlformats.org/officeDocument/2006/relationships/hyperlink" Target="http://www.kaabs.se/" TargetMode="External"/><Relationship Id="rId1664" Type="http://schemas.openxmlformats.org/officeDocument/2006/relationships/hyperlink" Target="http://www.veoliacargo.com/" TargetMode="External"/><Relationship Id="rId1871" Type="http://schemas.openxmlformats.org/officeDocument/2006/relationships/hyperlink" Target="http://www.progressrailways.sk/" TargetMode="External"/><Relationship Id="rId2508" Type="http://schemas.openxmlformats.org/officeDocument/2006/relationships/hyperlink" Target="http://www.slezskyzeleznicnispolek.cz/" TargetMode="External"/><Relationship Id="rId2715" Type="http://schemas.openxmlformats.org/officeDocument/2006/relationships/hyperlink" Target="http://www.petrogaz.gr/" TargetMode="External"/><Relationship Id="rId2922" Type="http://schemas.openxmlformats.org/officeDocument/2006/relationships/hyperlink" Target="http://www.jarocs.eu/" TargetMode="External"/><Relationship Id="rId1317" Type="http://schemas.openxmlformats.org/officeDocument/2006/relationships/hyperlink" Target="http://www.mmv.hu/" TargetMode="External"/><Relationship Id="rId1524" Type="http://schemas.openxmlformats.org/officeDocument/2006/relationships/hyperlink" Target="http://www.alphatrains.eu/" TargetMode="External"/><Relationship Id="rId1731" Type="http://schemas.openxmlformats.org/officeDocument/2006/relationships/hyperlink" Target="http://www.nornik.fi/" TargetMode="External"/><Relationship Id="rId1969" Type="http://schemas.openxmlformats.org/officeDocument/2006/relationships/hyperlink" Target="http://www.mmvrail.ro/" TargetMode="External"/><Relationship Id="rId3184" Type="http://schemas.openxmlformats.org/officeDocument/2006/relationships/hyperlink" Target="http://www.zagro-group.com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newag.pl/" TargetMode="External"/><Relationship Id="rId3391" Type="http://schemas.openxmlformats.org/officeDocument/2006/relationships/hyperlink" Target="file:///C:\Users\dagosan\AppData\Roaming\Microsoft\Excel\ssg.swiss" TargetMode="External"/><Relationship Id="rId3489" Type="http://schemas.openxmlformats.org/officeDocument/2006/relationships/hyperlink" Target="http://www.copasagroup.com/" TargetMode="External"/><Relationship Id="rId2298" Type="http://schemas.openxmlformats.org/officeDocument/2006/relationships/hyperlink" Target="http://www.elron.ee/" TargetMode="External"/><Relationship Id="rId3044" Type="http://schemas.openxmlformats.org/officeDocument/2006/relationships/hyperlink" Target="http://www.asbe.lv/" TargetMode="External"/><Relationship Id="rId3251" Type="http://schemas.openxmlformats.org/officeDocument/2006/relationships/hyperlink" Target="file:///C:\Users\dagosan\AppData\Roaming\Microsoft\Excel\torex.net.pl" TargetMode="External"/><Relationship Id="rId3349" Type="http://schemas.openxmlformats.org/officeDocument/2006/relationships/hyperlink" Target="file:///C:\Users\dagosan\AppData\Roaming\Microsoft\Excel\scharr-cpc.de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swedtrac.com/" TargetMode="External"/><Relationship Id="rId684" Type="http://schemas.openxmlformats.org/officeDocument/2006/relationships/hyperlink" Target="http://www.jade-weser-bahn.de/" TargetMode="External"/><Relationship Id="rId2060" Type="http://schemas.openxmlformats.org/officeDocument/2006/relationships/hyperlink" Target="http://www.alltraklojistik.com/" TargetMode="External"/><Relationship Id="rId2158" Type="http://schemas.openxmlformats.org/officeDocument/2006/relationships/hyperlink" Target="http://www.zelsd.rs/" TargetMode="External"/><Relationship Id="rId2365" Type="http://schemas.openxmlformats.org/officeDocument/2006/relationships/hyperlink" Target="http://www.231e41.fr/" TargetMode="External"/><Relationship Id="rId3111" Type="http://schemas.openxmlformats.org/officeDocument/2006/relationships/hyperlink" Target="http://www.captrain.de/" TargetMode="External"/><Relationship Id="rId3209" Type="http://schemas.openxmlformats.org/officeDocument/2006/relationships/hyperlink" Target="file:///C:\Users\dagosan\AppData\Roaming\Microsoft\Excel\alstom.com\fr" TargetMode="External"/><Relationship Id="rId337" Type="http://schemas.openxmlformats.org/officeDocument/2006/relationships/hyperlink" Target="http://www.zscargo.sk/" TargetMode="External"/><Relationship Id="rId891" Type="http://schemas.openxmlformats.org/officeDocument/2006/relationships/hyperlink" Target="http://www.logserv.at/" TargetMode="External"/><Relationship Id="rId989" Type="http://schemas.openxmlformats.org/officeDocument/2006/relationships/hyperlink" Target="http://www.monti-bau.de/" TargetMode="External"/><Relationship Id="rId2018" Type="http://schemas.openxmlformats.org/officeDocument/2006/relationships/hyperlink" Target="http://www.skinest.ee/" TargetMode="External"/><Relationship Id="rId2572" Type="http://schemas.openxmlformats.org/officeDocument/2006/relationships/hyperlink" Target="http://www.hafen-ge.de/" TargetMode="External"/><Relationship Id="rId2877" Type="http://schemas.openxmlformats.org/officeDocument/2006/relationships/hyperlink" Target="http://www.baneservice.se/" TargetMode="External"/><Relationship Id="rId3416" Type="http://schemas.openxmlformats.org/officeDocument/2006/relationships/hyperlink" Target="https://www.cmzo-e.cz/" TargetMode="External"/><Relationship Id="rId544" Type="http://schemas.openxmlformats.org/officeDocument/2006/relationships/hyperlink" Target="http://www.dampfbahnmuseum.de/" TargetMode="External"/><Relationship Id="rId751" Type="http://schemas.openxmlformats.org/officeDocument/2006/relationships/hyperlink" Target="http://www.tts-group.ro/" TargetMode="External"/><Relationship Id="rId849" Type="http://schemas.openxmlformats.org/officeDocument/2006/relationships/hyperlink" Target="http://www.northrail.eu/" TargetMode="External"/><Relationship Id="rId1174" Type="http://schemas.openxmlformats.org/officeDocument/2006/relationships/hyperlink" Target="http://www.sigmatabor.pl/" TargetMode="External"/><Relationship Id="rId1381" Type="http://schemas.openxmlformats.org/officeDocument/2006/relationships/hyperlink" Target="http://www.kronospan.pl/" TargetMode="External"/><Relationship Id="rId1479" Type="http://schemas.openxmlformats.org/officeDocument/2006/relationships/hyperlink" Target="http://www.tracknet.ch/" TargetMode="External"/><Relationship Id="rId1686" Type="http://schemas.openxmlformats.org/officeDocument/2006/relationships/hyperlink" Target="http://www.eurovia.cz/" TargetMode="External"/><Relationship Id="rId2225" Type="http://schemas.openxmlformats.org/officeDocument/2006/relationships/hyperlink" Target="http://www.dampfzentrum.ch/" TargetMode="External"/><Relationship Id="rId2432" Type="http://schemas.openxmlformats.org/officeDocument/2006/relationships/hyperlink" Target="http://www.x2800-hd.com/" TargetMode="External"/><Relationship Id="rId404" Type="http://schemas.openxmlformats.org/officeDocument/2006/relationships/hyperlink" Target="http://www.etzwilen-singen.ch/inhalt/Linie/Stiftung/Strecke.htm" TargetMode="External"/><Relationship Id="rId611" Type="http://schemas.openxmlformats.org/officeDocument/2006/relationships/hyperlink" Target="http://www.railcare.se/" TargetMode="External"/><Relationship Id="rId1034" Type="http://schemas.openxmlformats.org/officeDocument/2006/relationships/hyperlink" Target="http://www.berlin-macht-dampf.com/" TargetMode="External"/><Relationship Id="rId1241" Type="http://schemas.openxmlformats.org/officeDocument/2006/relationships/hyperlink" Target="http://www.tankvagnar.se/" TargetMode="External"/><Relationship Id="rId1339" Type="http://schemas.openxmlformats.org/officeDocument/2006/relationships/hyperlink" Target="http://www.schweizer-electronic.ch/" TargetMode="External"/><Relationship Id="rId1893" Type="http://schemas.openxmlformats.org/officeDocument/2006/relationships/hyperlink" Target="http://www.mat54.nl/" TargetMode="External"/><Relationship Id="rId2737" Type="http://schemas.openxmlformats.org/officeDocument/2006/relationships/hyperlink" Target="http://www.hrosistavby.cz/" TargetMode="External"/><Relationship Id="rId2944" Type="http://schemas.openxmlformats.org/officeDocument/2006/relationships/hyperlink" Target="http://www.raillog.sk/" TargetMode="External"/><Relationship Id="rId709" Type="http://schemas.openxmlformats.org/officeDocument/2006/relationships/hyperlink" Target="http://www.trainhungary.hu/" TargetMode="External"/><Relationship Id="rId916" Type="http://schemas.openxmlformats.org/officeDocument/2006/relationships/hyperlink" Target="http://www.ztb.pl/" TargetMode="External"/><Relationship Id="rId1101" Type="http://schemas.openxmlformats.org/officeDocument/2006/relationships/hyperlink" Target="http://www.arenaways.com/" TargetMode="External"/><Relationship Id="rId1546" Type="http://schemas.openxmlformats.org/officeDocument/2006/relationships/hyperlink" Target="http://www.zfbh.ba/" TargetMode="External"/><Relationship Id="rId1753" Type="http://schemas.openxmlformats.org/officeDocument/2006/relationships/hyperlink" Target="http://www.knauf.com.tr/" TargetMode="External"/><Relationship Id="rId1960" Type="http://schemas.openxmlformats.org/officeDocument/2006/relationships/hyperlink" Target="http://www.hrochostroj.cz/" TargetMode="External"/><Relationship Id="rId2804" Type="http://schemas.openxmlformats.org/officeDocument/2006/relationships/hyperlink" Target="http://www.celsaho.com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kotlarnia.com.pl/html/linie.html" TargetMode="External"/><Relationship Id="rId1613" Type="http://schemas.openxmlformats.org/officeDocument/2006/relationships/hyperlink" Target="http://www.cj-transports.ch/" TargetMode="External"/><Relationship Id="rId1820" Type="http://schemas.openxmlformats.org/officeDocument/2006/relationships/hyperlink" Target="http://www.metrans.cz/" TargetMode="External"/><Relationship Id="rId3066" Type="http://schemas.openxmlformats.org/officeDocument/2006/relationships/hyperlink" Target="http://www.bdg-bahnservice.de/" TargetMode="External"/><Relationship Id="rId3273" Type="http://schemas.openxmlformats.org/officeDocument/2006/relationships/hyperlink" Target="file:///C:\Users\dagosan\AppData\Roaming\Microsoft\Excel\bat-agrar.de" TargetMode="External"/><Relationship Id="rId3480" Type="http://schemas.openxmlformats.org/officeDocument/2006/relationships/hyperlink" Target="http://rkvlaky.cz/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izobud.pl/" TargetMode="External"/><Relationship Id="rId2082" Type="http://schemas.openxmlformats.org/officeDocument/2006/relationships/hyperlink" Target="http://www.spdz.estranky.sk/" TargetMode="External"/><Relationship Id="rId3133" Type="http://schemas.openxmlformats.org/officeDocument/2006/relationships/hyperlink" Target="http://www.mobix.be/" TargetMode="External"/><Relationship Id="rId261" Type="http://schemas.openxmlformats.org/officeDocument/2006/relationships/hyperlink" Target="http://www.staudenbahn.de/" TargetMode="External"/><Relationship Id="rId499" Type="http://schemas.openxmlformats.org/officeDocument/2006/relationships/hyperlink" Target="http://www.frenzel-bau.de/" TargetMode="External"/><Relationship Id="rId2387" Type="http://schemas.openxmlformats.org/officeDocument/2006/relationships/hyperlink" Target="http://www.skinest.lt/" TargetMode="External"/><Relationship Id="rId2594" Type="http://schemas.openxmlformats.org/officeDocument/2006/relationships/hyperlink" Target="http://www.ecco-wood.eu/" TargetMode="External"/><Relationship Id="rId3340" Type="http://schemas.openxmlformats.org/officeDocument/2006/relationships/hyperlink" Target="file:///C:\Users\dagosan\AppData\Roaming\Microsoft\Excel\uif-travaux.fr" TargetMode="External"/><Relationship Id="rId3438" Type="http://schemas.openxmlformats.org/officeDocument/2006/relationships/hyperlink" Target="http://www.crs.gmbh/" TargetMode="External"/><Relationship Id="rId359" Type="http://schemas.openxmlformats.org/officeDocument/2006/relationships/hyperlink" Target="http://www.hectorrail.com/" TargetMode="External"/><Relationship Id="rId566" Type="http://schemas.openxmlformats.org/officeDocument/2006/relationships/hyperlink" Target="http://www.smalsparet.nu/sh/" TargetMode="External"/><Relationship Id="rId773" Type="http://schemas.openxmlformats.org/officeDocument/2006/relationships/hyperlink" Target="http://www.btgbau.de/" TargetMode="External"/><Relationship Id="rId1196" Type="http://schemas.openxmlformats.org/officeDocument/2006/relationships/hyperlink" Target="http://www.storebaelt.dk/" TargetMode="External"/><Relationship Id="rId2247" Type="http://schemas.openxmlformats.org/officeDocument/2006/relationships/hyperlink" Target="http://www.cat.com/" TargetMode="External"/><Relationship Id="rId2454" Type="http://schemas.openxmlformats.org/officeDocument/2006/relationships/hyperlink" Target="http://www.rlj.se/" TargetMode="External"/><Relationship Id="rId2899" Type="http://schemas.openxmlformats.org/officeDocument/2006/relationships/hyperlink" Target="http://www.gaiitalbahn.at/" TargetMode="External"/><Relationship Id="rId3200" Type="http://schemas.openxmlformats.org/officeDocument/2006/relationships/hyperlink" Target="file:///C:\Users\dagosan\AppData\Roaming\Microsoft\Excel\ay-holding.de\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lokstallet.se/" TargetMode="External"/><Relationship Id="rId633" Type="http://schemas.openxmlformats.org/officeDocument/2006/relationships/hyperlink" Target="http://www.contec.dk/" TargetMode="External"/><Relationship Id="rId980" Type="http://schemas.openxmlformats.org/officeDocument/2006/relationships/hyperlink" Target="http://www.bbrail.com/" TargetMode="External"/><Relationship Id="rId1056" Type="http://schemas.openxmlformats.org/officeDocument/2006/relationships/hyperlink" Target="http://www.siemens.com/" TargetMode="External"/><Relationship Id="rId1263" Type="http://schemas.openxmlformats.org/officeDocument/2006/relationships/hyperlink" Target="http://www.connexmorava.cz/" TargetMode="External"/><Relationship Id="rId2107" Type="http://schemas.openxmlformats.org/officeDocument/2006/relationships/hyperlink" Target="http://www.cllososna.pl/" TargetMode="External"/><Relationship Id="rId2314" Type="http://schemas.openxmlformats.org/officeDocument/2006/relationships/hyperlink" Target="http://www.pssk.rzeszow.pl/" TargetMode="External"/><Relationship Id="rId2661" Type="http://schemas.openxmlformats.org/officeDocument/2006/relationships/hyperlink" Target="http://www.dsv.com/" TargetMode="External"/><Relationship Id="rId2759" Type="http://schemas.openxmlformats.org/officeDocument/2006/relationships/hyperlink" Target="http://www.gatx.eu/" TargetMode="External"/><Relationship Id="rId2966" Type="http://schemas.openxmlformats.org/officeDocument/2006/relationships/hyperlink" Target="http://www.orient-express.com/" TargetMode="External"/><Relationship Id="rId840" Type="http://schemas.openxmlformats.org/officeDocument/2006/relationships/hyperlink" Target="http://www.rematinvest.ro/" TargetMode="External"/><Relationship Id="rId938" Type="http://schemas.openxmlformats.org/officeDocument/2006/relationships/hyperlink" Target="http://www.plasmor.co.uk/" TargetMode="External"/><Relationship Id="rId1470" Type="http://schemas.openxmlformats.org/officeDocument/2006/relationships/hyperlink" Target="http://www.stav-gmbh.de/" TargetMode="External"/><Relationship Id="rId1568" Type="http://schemas.openxmlformats.org/officeDocument/2006/relationships/hyperlink" Target="http://www.atakarbon.com.tr/" TargetMode="External"/><Relationship Id="rId1775" Type="http://schemas.openxmlformats.org/officeDocument/2006/relationships/hyperlink" Target="http://www.interport.cz/" TargetMode="External"/><Relationship Id="rId2521" Type="http://schemas.openxmlformats.org/officeDocument/2006/relationships/hyperlink" Target="http://www.kolowag.bg/" TargetMode="External"/><Relationship Id="rId2619" Type="http://schemas.openxmlformats.org/officeDocument/2006/relationships/hyperlink" Target="http://www.wynxpool.cz/" TargetMode="External"/><Relationship Id="rId2826" Type="http://schemas.openxmlformats.org/officeDocument/2006/relationships/hyperlink" Target="http://www.polcarbon.pl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fretitalia.com/" TargetMode="External"/><Relationship Id="rId1123" Type="http://schemas.openxmlformats.org/officeDocument/2006/relationships/hyperlink" Target="http://www.siarkopol.eu/" TargetMode="External"/><Relationship Id="rId1330" Type="http://schemas.openxmlformats.org/officeDocument/2006/relationships/hyperlink" Target="http://www.railpolska.pl/" TargetMode="External"/><Relationship Id="rId1428" Type="http://schemas.openxmlformats.org/officeDocument/2006/relationships/hyperlink" Target="http://www.gls.at/" TargetMode="External"/><Relationship Id="rId1635" Type="http://schemas.openxmlformats.org/officeDocument/2006/relationships/hyperlink" Target="http://www.floyd.hu/" TargetMode="External"/><Relationship Id="rId1982" Type="http://schemas.openxmlformats.org/officeDocument/2006/relationships/hyperlink" Target="http://www.nostalgielok.com/" TargetMode="External"/><Relationship Id="rId3088" Type="http://schemas.openxmlformats.org/officeDocument/2006/relationships/hyperlink" Target="http://www.egoo-bahn.de/" TargetMode="External"/><Relationship Id="rId1842" Type="http://schemas.openxmlformats.org/officeDocument/2006/relationships/hyperlink" Target="http://www.elektrobyggnad.se/" TargetMode="External"/><Relationship Id="rId3295" Type="http://schemas.openxmlformats.org/officeDocument/2006/relationships/hyperlink" Target="file:///C:\Users\dagosan\AppData\Roaming\Microsoft\Excel\tom-kampfmittelbeseitigung.de" TargetMode="External"/><Relationship Id="rId1702" Type="http://schemas.openxmlformats.org/officeDocument/2006/relationships/hyperlink" Target="http://www.airliquide.com/" TargetMode="External"/><Relationship Id="rId3155" Type="http://schemas.openxmlformats.org/officeDocument/2006/relationships/hyperlink" Target="http://www.schienenfahrzeuge.de/" TargetMode="External"/><Relationship Id="rId3362" Type="http://schemas.openxmlformats.org/officeDocument/2006/relationships/hyperlink" Target="file:///C:\Users\dagosan\AppData\Roaming\Microsoft\Excel\db-regionetz.de" TargetMode="External"/><Relationship Id="rId283" Type="http://schemas.openxmlformats.org/officeDocument/2006/relationships/hyperlink" Target="http://www.pfalzbahn.de/" TargetMode="External"/><Relationship Id="rId490" Type="http://schemas.openxmlformats.org/officeDocument/2006/relationships/hyperlink" Target="http://www.scanpole.com/" TargetMode="External"/><Relationship Id="rId2171" Type="http://schemas.openxmlformats.org/officeDocument/2006/relationships/hyperlink" Target="http://www.clip-group.com/" TargetMode="External"/><Relationship Id="rId3015" Type="http://schemas.openxmlformats.org/officeDocument/2006/relationships/hyperlink" Target="http://www.sz-vit.si/" TargetMode="External"/><Relationship Id="rId3222" Type="http://schemas.openxmlformats.org/officeDocument/2006/relationships/hyperlink" Target="file:///C:\Users\dagosan\AppData\Roaming\Microsoft\Excel\suorsagroup.fi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lokotransslovakia.sk/" TargetMode="External"/><Relationship Id="rId588" Type="http://schemas.openxmlformats.org/officeDocument/2006/relationships/hyperlink" Target="http://www.bulmarket.bg/" TargetMode="External"/><Relationship Id="rId795" Type="http://schemas.openxmlformats.org/officeDocument/2006/relationships/hyperlink" Target="http://www.cflcargo.de/" TargetMode="External"/><Relationship Id="rId2031" Type="http://schemas.openxmlformats.org/officeDocument/2006/relationships/hyperlink" Target="http://www.eleningderossi.it/" TargetMode="External"/><Relationship Id="rId2269" Type="http://schemas.openxmlformats.org/officeDocument/2006/relationships/hyperlink" Target="http://www.dfb.ch/" TargetMode="External"/><Relationship Id="rId2476" Type="http://schemas.openxmlformats.org/officeDocument/2006/relationships/hyperlink" Target="http://www.vy.no/" TargetMode="External"/><Relationship Id="rId2683" Type="http://schemas.openxmlformats.org/officeDocument/2006/relationships/hyperlink" Target="http://www.dadiutorio.it/" TargetMode="External"/><Relationship Id="rId2890" Type="http://schemas.openxmlformats.org/officeDocument/2006/relationships/hyperlink" Target="http://www.serviferxxi.es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kaj.org/" TargetMode="External"/><Relationship Id="rId655" Type="http://schemas.openxmlformats.org/officeDocument/2006/relationships/hyperlink" Target="http://www.ambrogio.it/" TargetMode="External"/><Relationship Id="rId862" Type="http://schemas.openxmlformats.org/officeDocument/2006/relationships/hyperlink" Target="http://www.westbahn.at/" TargetMode="External"/><Relationship Id="rId1078" Type="http://schemas.openxmlformats.org/officeDocument/2006/relationships/hyperlink" Target="http://www.metro.waw.pl/" TargetMode="External"/><Relationship Id="rId1285" Type="http://schemas.openxmlformats.org/officeDocument/2006/relationships/hyperlink" Target="http://www.tks-eh.thyssenkrupp.com/" TargetMode="External"/><Relationship Id="rId1492" Type="http://schemas.openxmlformats.org/officeDocument/2006/relationships/hyperlink" Target="http://www.macquarierail.com/" TargetMode="External"/><Relationship Id="rId2129" Type="http://schemas.openxmlformats.org/officeDocument/2006/relationships/hyperlink" Target="http://www.wupperschiene.eu/" TargetMode="External"/><Relationship Id="rId2336" Type="http://schemas.openxmlformats.org/officeDocument/2006/relationships/hyperlink" Target="http://www.cfr.ro/" TargetMode="External"/><Relationship Id="rId2543" Type="http://schemas.openxmlformats.org/officeDocument/2006/relationships/hyperlink" Target="http://www.schollenberger.de/" TargetMode="External"/><Relationship Id="rId2750" Type="http://schemas.openxmlformats.org/officeDocument/2006/relationships/hyperlink" Target="http://www.dpov.cz/" TargetMode="External"/><Relationship Id="rId2988" Type="http://schemas.openxmlformats.org/officeDocument/2006/relationships/hyperlink" Target="http://www.l-und-k.com/" TargetMode="External"/><Relationship Id="rId308" Type="http://schemas.openxmlformats.org/officeDocument/2006/relationships/hyperlink" Target="http://www.museumseisenbahn.de/" TargetMode="External"/><Relationship Id="rId515" Type="http://schemas.openxmlformats.org/officeDocument/2006/relationships/hyperlink" Target="http://www.lotrac.de/" TargetMode="External"/><Relationship Id="rId722" Type="http://schemas.openxmlformats.org/officeDocument/2006/relationships/hyperlink" Target="http://www.nostalgiebahn.at/" TargetMode="External"/><Relationship Id="rId1145" Type="http://schemas.openxmlformats.org/officeDocument/2006/relationships/hyperlink" Target="http://www.bielmar.com.pl/" TargetMode="External"/><Relationship Id="rId1352" Type="http://schemas.openxmlformats.org/officeDocument/2006/relationships/hyperlink" Target="http://www.bbgstauden.de/" TargetMode="External"/><Relationship Id="rId1797" Type="http://schemas.openxmlformats.org/officeDocument/2006/relationships/hyperlink" Target="http://www.tecnoferspa.com/" TargetMode="External"/><Relationship Id="rId2403" Type="http://schemas.openxmlformats.org/officeDocument/2006/relationships/hyperlink" Target="http://www.keolis.nl/" TargetMode="External"/><Relationship Id="rId2848" Type="http://schemas.openxmlformats.org/officeDocument/2006/relationships/hyperlink" Target="http://www.eurogate-rail.hu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ferest-logistics.ro/" TargetMode="External"/><Relationship Id="rId1212" Type="http://schemas.openxmlformats.org/officeDocument/2006/relationships/hyperlink" Target="http://www.met-chem.pl/" TargetMode="External"/><Relationship Id="rId1657" Type="http://schemas.openxmlformats.org/officeDocument/2006/relationships/hyperlink" Target="http://www.ruwa-ag.ch/" TargetMode="External"/><Relationship Id="rId1864" Type="http://schemas.openxmlformats.org/officeDocument/2006/relationships/hyperlink" Target="http://www.ant.gov.tr/" TargetMode="External"/><Relationship Id="rId2610" Type="http://schemas.openxmlformats.org/officeDocument/2006/relationships/hyperlink" Target="http://www.taveirne.be/" TargetMode="External"/><Relationship Id="rId2708" Type="http://schemas.openxmlformats.org/officeDocument/2006/relationships/hyperlink" Target="http://www.korfezulastirma.com.tr/" TargetMode="External"/><Relationship Id="rId2915" Type="http://schemas.openxmlformats.org/officeDocument/2006/relationships/hyperlink" Target="http://www.rimef.com/" TargetMode="External"/><Relationship Id="rId1517" Type="http://schemas.openxmlformats.org/officeDocument/2006/relationships/hyperlink" Target="http://www.elixirzorka.co.rs/" TargetMode="External"/><Relationship Id="rId1724" Type="http://schemas.openxmlformats.org/officeDocument/2006/relationships/hyperlink" Target="http://www.bp.com/" TargetMode="External"/><Relationship Id="rId3177" Type="http://schemas.openxmlformats.org/officeDocument/2006/relationships/hyperlink" Target="http://www.voestalpine.com/track-solutions-koenigsborn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gruasaguado.com/" TargetMode="External"/><Relationship Id="rId3037" Type="http://schemas.openxmlformats.org/officeDocument/2006/relationships/hyperlink" Target="http://www.kronospan.de/" TargetMode="External"/><Relationship Id="rId3384" Type="http://schemas.openxmlformats.org/officeDocument/2006/relationships/hyperlink" Target="file:///C:\Users\dagosan\AppData\Roaming\Microsoft\Excel\greenbrier-europe.com" TargetMode="External"/><Relationship Id="rId2193" Type="http://schemas.openxmlformats.org/officeDocument/2006/relationships/hyperlink" Target="http://www.infraservice.nu/" TargetMode="External"/><Relationship Id="rId2498" Type="http://schemas.openxmlformats.org/officeDocument/2006/relationships/hyperlink" Target="http://www.kzmvrutky.com/" TargetMode="External"/><Relationship Id="rId3244" Type="http://schemas.openxmlformats.org/officeDocument/2006/relationships/hyperlink" Target="file:///C:\Users\dagosan\AppData\Roaming\Microsoft\Excel\swietelsky.com" TargetMode="External"/><Relationship Id="rId3451" Type="http://schemas.openxmlformats.org/officeDocument/2006/relationships/hyperlink" Target="http://www.bahnbetrieb-gera.de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pkp-cargo.pl/" TargetMode="External"/><Relationship Id="rId677" Type="http://schemas.openxmlformats.org/officeDocument/2006/relationships/hyperlink" Target="http://www.vdea.at/" TargetMode="External"/><Relationship Id="rId2053" Type="http://schemas.openxmlformats.org/officeDocument/2006/relationships/hyperlink" Target="http://www.ars-altmann.de/" TargetMode="External"/><Relationship Id="rId2260" Type="http://schemas.openxmlformats.org/officeDocument/2006/relationships/hyperlink" Target="http://www.dld-delitzsch.de/" TargetMode="External"/><Relationship Id="rId2358" Type="http://schemas.openxmlformats.org/officeDocument/2006/relationships/hyperlink" Target="http://www.railsea.at/" TargetMode="External"/><Relationship Id="rId3104" Type="http://schemas.openxmlformats.org/officeDocument/2006/relationships/hyperlink" Target="http://www.hugo-ehlers.de/" TargetMode="External"/><Relationship Id="rId3311" Type="http://schemas.openxmlformats.org/officeDocument/2006/relationships/hyperlink" Target="file:///C:\Users\dagosan\AppData\Roaming\Microsoft\Excel\rb-solutions.com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bb-bluetrain.at/" TargetMode="External"/><Relationship Id="rId2120" Type="http://schemas.openxmlformats.org/officeDocument/2006/relationships/hyperlink" Target="http://www.banenor.no/" TargetMode="External"/><Relationship Id="rId2565" Type="http://schemas.openxmlformats.org/officeDocument/2006/relationships/hyperlink" Target="http://www.austriarail.at/" TargetMode="External"/><Relationship Id="rId2772" Type="http://schemas.openxmlformats.org/officeDocument/2006/relationships/hyperlink" Target="http://www.sbahn-hannover-2022.de/" TargetMode="External"/><Relationship Id="rId3409" Type="http://schemas.openxmlformats.org/officeDocument/2006/relationships/hyperlink" Target="http://www.maquirail.com/" TargetMode="External"/><Relationship Id="rId537" Type="http://schemas.openxmlformats.org/officeDocument/2006/relationships/hyperlink" Target="http://www.lokorail.sk/" TargetMode="External"/><Relationship Id="rId744" Type="http://schemas.openxmlformats.org/officeDocument/2006/relationships/hyperlink" Target="http://www.ambro.ro/" TargetMode="External"/><Relationship Id="rId951" Type="http://schemas.openxmlformats.org/officeDocument/2006/relationships/hyperlink" Target="http://www.railcare.se/" TargetMode="External"/><Relationship Id="rId1167" Type="http://schemas.openxmlformats.org/officeDocument/2006/relationships/hyperlink" Target="http://www.historische-eisenbahn-emmental.ch/" TargetMode="External"/><Relationship Id="rId1374" Type="http://schemas.openxmlformats.org/officeDocument/2006/relationships/hyperlink" Target="http://www.unicom-group.ro/" TargetMode="External"/><Relationship Id="rId1581" Type="http://schemas.openxmlformats.org/officeDocument/2006/relationships/hyperlink" Target="http://www.citracc.com/" TargetMode="External"/><Relationship Id="rId1679" Type="http://schemas.openxmlformats.org/officeDocument/2006/relationships/hyperlink" Target="http://www.molcy.com/" TargetMode="External"/><Relationship Id="rId2218" Type="http://schemas.openxmlformats.org/officeDocument/2006/relationships/hyperlink" Target="http://www.t211.cz/" TargetMode="External"/><Relationship Id="rId2425" Type="http://schemas.openxmlformats.org/officeDocument/2006/relationships/hyperlink" Target="http://www.swietelsky.com/" TargetMode="External"/><Relationship Id="rId2632" Type="http://schemas.openxmlformats.org/officeDocument/2006/relationships/hyperlink" Target="http://www.ggt-gmbh.de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duroc.se/" TargetMode="External"/><Relationship Id="rId811" Type="http://schemas.openxmlformats.org/officeDocument/2006/relationships/hyperlink" Target="http://www.bloess-lokdienste.de/" TargetMode="External"/><Relationship Id="rId1027" Type="http://schemas.openxmlformats.org/officeDocument/2006/relationships/hyperlink" Target="http://www.sometra.ro/" TargetMode="External"/><Relationship Id="rId1234" Type="http://schemas.openxmlformats.org/officeDocument/2006/relationships/hyperlink" Target="http://www.se.issworld.com/" TargetMode="External"/><Relationship Id="rId1441" Type="http://schemas.openxmlformats.org/officeDocument/2006/relationships/hyperlink" Target="http://www.tegrad.si/" TargetMode="External"/><Relationship Id="rId1886" Type="http://schemas.openxmlformats.org/officeDocument/2006/relationships/hyperlink" Target="http://www.csol.cz/" TargetMode="External"/><Relationship Id="rId2937" Type="http://schemas.openxmlformats.org/officeDocument/2006/relationships/hyperlink" Target="http://www.azurail.fr/" TargetMode="External"/><Relationship Id="rId909" Type="http://schemas.openxmlformats.org/officeDocument/2006/relationships/hyperlink" Target="http://www.thg-baugesellschaft.de/" TargetMode="External"/><Relationship Id="rId1301" Type="http://schemas.openxmlformats.org/officeDocument/2006/relationships/hyperlink" Target="http://www.walthelm.com/" TargetMode="External"/><Relationship Id="rId1539" Type="http://schemas.openxmlformats.org/officeDocument/2006/relationships/hyperlink" Target="http://www.eavcampanianordest.it/" TargetMode="External"/><Relationship Id="rId1746" Type="http://schemas.openxmlformats.org/officeDocument/2006/relationships/hyperlink" Target="http://www.feldhaus.com/" TargetMode="External"/><Relationship Id="rId1953" Type="http://schemas.openxmlformats.org/officeDocument/2006/relationships/hyperlink" Target="http://www.tracktec.eu/" TargetMode="External"/><Relationship Id="rId3199" Type="http://schemas.openxmlformats.org/officeDocument/2006/relationships/hyperlink" Target="file:///C:\Users\dagosan\AppData\Roaming\Microsoft\Excel\www.athc.ch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acciona-railservices.es/" TargetMode="External"/><Relationship Id="rId1813" Type="http://schemas.openxmlformats.org/officeDocument/2006/relationships/hyperlink" Target="http://www.drainsal.es/" TargetMode="External"/><Relationship Id="rId3059" Type="http://schemas.openxmlformats.org/officeDocument/2006/relationships/hyperlink" Target="http://www.porr.at/" TargetMode="External"/><Relationship Id="rId3266" Type="http://schemas.openxmlformats.org/officeDocument/2006/relationships/hyperlink" Target="file:///C:\Users\dagosan\AppData\Roaming\Microsoft\Excel\gkrc.pl" TargetMode="External"/><Relationship Id="rId3473" Type="http://schemas.openxmlformats.org/officeDocument/2006/relationships/hyperlink" Target="https://railstock.fi/en/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hastag.ch/" TargetMode="External"/><Relationship Id="rId2075" Type="http://schemas.openxmlformats.org/officeDocument/2006/relationships/hyperlink" Target="http://www.barec.ch/" TargetMode="External"/><Relationship Id="rId2282" Type="http://schemas.openxmlformats.org/officeDocument/2006/relationships/hyperlink" Target="http://www.go-ahead-bahn.de/" TargetMode="External"/><Relationship Id="rId3126" Type="http://schemas.openxmlformats.org/officeDocument/2006/relationships/hyperlink" Target="http://www.lokotrans.cz/" TargetMode="External"/><Relationship Id="rId254" Type="http://schemas.openxmlformats.org/officeDocument/2006/relationships/hyperlink" Target="http://www.vlo.de/" TargetMode="External"/><Relationship Id="rId699" Type="http://schemas.openxmlformats.org/officeDocument/2006/relationships/hyperlink" Target="http://www.tss.sk/" TargetMode="External"/><Relationship Id="rId1091" Type="http://schemas.openxmlformats.org/officeDocument/2006/relationships/hyperlink" Target="http://www.gsbau.eu/" TargetMode="External"/><Relationship Id="rId2587" Type="http://schemas.openxmlformats.org/officeDocument/2006/relationships/hyperlink" Target="http://www.tessta.cz/" TargetMode="External"/><Relationship Id="rId2794" Type="http://schemas.openxmlformats.org/officeDocument/2006/relationships/hyperlink" Target="http://www.emstroi.bg/" TargetMode="External"/><Relationship Id="rId3333" Type="http://schemas.openxmlformats.org/officeDocument/2006/relationships/hyperlink" Target="file:///C:\Users\dagosan\AppData\Roaming\Microsoft\Excel\officeconsult.de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vanomag.ch/" TargetMode="External"/><Relationship Id="rId559" Type="http://schemas.openxmlformats.org/officeDocument/2006/relationships/hyperlink" Target="http://www.nordic-rail-service.de/" TargetMode="External"/><Relationship Id="rId766" Type="http://schemas.openxmlformats.org/officeDocument/2006/relationships/hyperlink" Target="http://www.transferoviar.ro/" TargetMode="External"/><Relationship Id="rId1189" Type="http://schemas.openxmlformats.org/officeDocument/2006/relationships/hyperlink" Target="http://www.halle-hettstedter-eisenbahn.de/" TargetMode="External"/><Relationship Id="rId1396" Type="http://schemas.openxmlformats.org/officeDocument/2006/relationships/hyperlink" Target="http://www.clfspa.it/" TargetMode="External"/><Relationship Id="rId2142" Type="http://schemas.openxmlformats.org/officeDocument/2006/relationships/hyperlink" Target="http://www.beaconrail.com/" TargetMode="External"/><Relationship Id="rId2447" Type="http://schemas.openxmlformats.org/officeDocument/2006/relationships/hyperlink" Target="http://www.arriva.sk/" TargetMode="External"/><Relationship Id="rId3400" Type="http://schemas.openxmlformats.org/officeDocument/2006/relationships/hyperlink" Target="http://www.eduardsteiner.ch/" TargetMode="External"/><Relationship Id="rId321" Type="http://schemas.openxmlformats.org/officeDocument/2006/relationships/hyperlink" Target="http://www.transportion.siemens.com/" TargetMode="External"/><Relationship Id="rId419" Type="http://schemas.openxmlformats.org/officeDocument/2006/relationships/hyperlink" Target="http://www.ascendos.com/" TargetMode="External"/><Relationship Id="rId626" Type="http://schemas.openxmlformats.org/officeDocument/2006/relationships/hyperlink" Target="http://www.luka-kp.si/" TargetMode="External"/><Relationship Id="rId973" Type="http://schemas.openxmlformats.org/officeDocument/2006/relationships/hyperlink" Target="http://www.as-erdbau.eu/" TargetMode="External"/><Relationship Id="rId1049" Type="http://schemas.openxmlformats.org/officeDocument/2006/relationships/hyperlink" Target="http://www.noevog.at/" TargetMode="External"/><Relationship Id="rId1256" Type="http://schemas.openxmlformats.org/officeDocument/2006/relationships/hyperlink" Target="http://www.bss2000.hu/" TargetMode="External"/><Relationship Id="rId2002" Type="http://schemas.openxmlformats.org/officeDocument/2006/relationships/hyperlink" Target="http://www.cftv.fr/" TargetMode="External"/><Relationship Id="rId2307" Type="http://schemas.openxmlformats.org/officeDocument/2006/relationships/hyperlink" Target="http://www.epcargo.cz/" TargetMode="External"/><Relationship Id="rId2654" Type="http://schemas.openxmlformats.org/officeDocument/2006/relationships/hyperlink" Target="http://www.ksg-lampertswalde.de/" TargetMode="External"/><Relationship Id="rId2861" Type="http://schemas.openxmlformats.org/officeDocument/2006/relationships/hyperlink" Target="http://www.kuk-kolej.pl/" TargetMode="External"/><Relationship Id="rId2959" Type="http://schemas.openxmlformats.org/officeDocument/2006/relationships/hyperlink" Target="http://www.appfi.net/" TargetMode="External"/><Relationship Id="rId833" Type="http://schemas.openxmlformats.org/officeDocument/2006/relationships/hyperlink" Target="http://www.achatz-bau.de/" TargetMode="External"/><Relationship Id="rId1116" Type="http://schemas.openxmlformats.org/officeDocument/2006/relationships/hyperlink" Target="http://www.euroturk-express.com/" TargetMode="External"/><Relationship Id="rId1463" Type="http://schemas.openxmlformats.org/officeDocument/2006/relationships/hyperlink" Target="http://www.oiltanking.com/" TargetMode="External"/><Relationship Id="rId1670" Type="http://schemas.openxmlformats.org/officeDocument/2006/relationships/hyperlink" Target="http://www.vtg.de/" TargetMode="External"/><Relationship Id="rId1768" Type="http://schemas.openxmlformats.org/officeDocument/2006/relationships/hyperlink" Target="http://www.liebherr.com/" TargetMode="External"/><Relationship Id="rId2514" Type="http://schemas.openxmlformats.org/officeDocument/2006/relationships/hyperlink" Target="http://www.rembudrail.pl/" TargetMode="External"/><Relationship Id="rId2721" Type="http://schemas.openxmlformats.org/officeDocument/2006/relationships/hyperlink" Target="http://www.vib-gmbh.ch/" TargetMode="External"/><Relationship Id="rId2819" Type="http://schemas.openxmlformats.org/officeDocument/2006/relationships/hyperlink" Target="http://www.leget.rs/" TargetMode="External"/><Relationship Id="rId900" Type="http://schemas.openxmlformats.org/officeDocument/2006/relationships/hyperlink" Target="http://www.teu-group.ro/" TargetMode="External"/><Relationship Id="rId1323" Type="http://schemas.openxmlformats.org/officeDocument/2006/relationships/hyperlink" Target="http://www.oekombi.at/" TargetMode="External"/><Relationship Id="rId1530" Type="http://schemas.openxmlformats.org/officeDocument/2006/relationships/hyperlink" Target="http://www.centerteaco.ro/" TargetMode="External"/><Relationship Id="rId1628" Type="http://schemas.openxmlformats.org/officeDocument/2006/relationships/hyperlink" Target="http://www.eberle-hald.net/" TargetMode="External"/><Relationship Id="rId1975" Type="http://schemas.openxmlformats.org/officeDocument/2006/relationships/hyperlink" Target="http://www.ajecta.org/" TargetMode="External"/><Relationship Id="rId3190" Type="http://schemas.openxmlformats.org/officeDocument/2006/relationships/hyperlink" Target="file:///C:\Users\dagosan\AppData\Roaming\Microsoft\Excel\rigaport.lv\lv\darbibas-virzieni\dzelzcela-parvadajumi" TargetMode="External"/><Relationship Id="rId1835" Type="http://schemas.openxmlformats.org/officeDocument/2006/relationships/hyperlink" Target="http://www.prg.hr/" TargetMode="External"/><Relationship Id="rId3050" Type="http://schemas.openxmlformats.org/officeDocument/2006/relationships/hyperlink" Target="http://www.schwenk.lv/" TargetMode="External"/><Relationship Id="rId3288" Type="http://schemas.openxmlformats.org/officeDocument/2006/relationships/hyperlink" Target="../../../andrzej_niedzwiedzki_era_europa_eu/Documents/Documents/vkm%20bckp/horizon.ee" TargetMode="External"/><Relationship Id="rId3495" Type="http://schemas.openxmlformats.org/officeDocument/2006/relationships/hyperlink" Target="http://www.sek-bau-ag.de/" TargetMode="External"/><Relationship Id="rId1902" Type="http://schemas.openxmlformats.org/officeDocument/2006/relationships/hyperlink" Target="http://www.zubacka.cz/" TargetMode="External"/><Relationship Id="rId2097" Type="http://schemas.openxmlformats.org/officeDocument/2006/relationships/hyperlink" Target="http://www.pge.pl/" TargetMode="External"/><Relationship Id="rId3148" Type="http://schemas.openxmlformats.org/officeDocument/2006/relationships/hyperlink" Target="http://www.wle-online.de/" TargetMode="External"/><Relationship Id="rId3355" Type="http://schemas.openxmlformats.org/officeDocument/2006/relationships/hyperlink" Target="file:///C:\Users\dagosan\AppData\Roaming\Microsoft\Excel\northrailcargo.com" TargetMode="External"/><Relationship Id="rId276" Type="http://schemas.openxmlformats.org/officeDocument/2006/relationships/hyperlink" Target="http://www.laenderbahn.com/" TargetMode="External"/><Relationship Id="rId483" Type="http://schemas.openxmlformats.org/officeDocument/2006/relationships/hyperlink" Target="http://www.nbvj.nu/" TargetMode="External"/><Relationship Id="rId690" Type="http://schemas.openxmlformats.org/officeDocument/2006/relationships/hyperlink" Target="http://www.serferonline.it/" TargetMode="External"/><Relationship Id="rId2164" Type="http://schemas.openxmlformats.org/officeDocument/2006/relationships/hyperlink" Target="http://www.gsw-gleisbau.de/" TargetMode="External"/><Relationship Id="rId2371" Type="http://schemas.openxmlformats.org/officeDocument/2006/relationships/hyperlink" Target="http://www.sajet.ch/" TargetMode="External"/><Relationship Id="rId3008" Type="http://schemas.openxmlformats.org/officeDocument/2006/relationships/hyperlink" Target="http://www.dopravnanostalgia.sk/" TargetMode="External"/><Relationship Id="rId3215" Type="http://schemas.openxmlformats.org/officeDocument/2006/relationships/hyperlink" Target="file:///C:\Users\dagosan\AppData\Roaming\Microsoft\Excel\regiojet.at" TargetMode="External"/><Relationship Id="rId3422" Type="http://schemas.openxmlformats.org/officeDocument/2006/relationships/hyperlink" Target="http://www.katiss.lv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hvle.de/" TargetMode="External"/><Relationship Id="rId550" Type="http://schemas.openxmlformats.org/officeDocument/2006/relationships/hyperlink" Target="http://www.lokschuppen-selb.de/" TargetMode="External"/><Relationship Id="rId788" Type="http://schemas.openxmlformats.org/officeDocument/2006/relationships/hyperlink" Target="http://www.ems-gleisbau.de/" TargetMode="External"/><Relationship Id="rId995" Type="http://schemas.openxmlformats.org/officeDocument/2006/relationships/hyperlink" Target="http://www.ferrovieudinecividale.it/" TargetMode="External"/><Relationship Id="rId1180" Type="http://schemas.openxmlformats.org/officeDocument/2006/relationships/hyperlink" Target="http://www.diegleisbauer.de/" TargetMode="External"/><Relationship Id="rId2024" Type="http://schemas.openxmlformats.org/officeDocument/2006/relationships/hyperlink" Target="http://www.alstom.com/" TargetMode="External"/><Relationship Id="rId2231" Type="http://schemas.openxmlformats.org/officeDocument/2006/relationships/hyperlink" Target="http://www.translog.sk/" TargetMode="External"/><Relationship Id="rId2469" Type="http://schemas.openxmlformats.org/officeDocument/2006/relationships/hyperlink" Target="http://www.nordkalk.pl/" TargetMode="External"/><Relationship Id="rId2676" Type="http://schemas.openxmlformats.org/officeDocument/2006/relationships/hyperlink" Target="http://www.ksktransport.pl/" TargetMode="External"/><Relationship Id="rId2883" Type="http://schemas.openxmlformats.org/officeDocument/2006/relationships/hyperlink" Target="http://www.btmh.de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railogistics.com/" TargetMode="External"/><Relationship Id="rId855" Type="http://schemas.openxmlformats.org/officeDocument/2006/relationships/hyperlink" Target="http://www.hoefels-gleisbau-service.de/" TargetMode="External"/><Relationship Id="rId1040" Type="http://schemas.openxmlformats.org/officeDocument/2006/relationships/hyperlink" Target="http://www.kwbkonin.pl/" TargetMode="External"/><Relationship Id="rId1278" Type="http://schemas.openxmlformats.org/officeDocument/2006/relationships/hyperlink" Target="http://www.egsteele.com/" TargetMode="External"/><Relationship Id="rId1485" Type="http://schemas.openxmlformats.org/officeDocument/2006/relationships/hyperlink" Target="http://www.npp.hu/" TargetMode="External"/><Relationship Id="rId1692" Type="http://schemas.openxmlformats.org/officeDocument/2006/relationships/hyperlink" Target="http://www.khkd.cz/" TargetMode="External"/><Relationship Id="rId2329" Type="http://schemas.openxmlformats.org/officeDocument/2006/relationships/hyperlink" Target="http://www.rtb-cargo.com/" TargetMode="External"/><Relationship Id="rId2536" Type="http://schemas.openxmlformats.org/officeDocument/2006/relationships/hyperlink" Target="http://www.sbm-rail.com/" TargetMode="External"/><Relationship Id="rId2743" Type="http://schemas.openxmlformats.org/officeDocument/2006/relationships/hyperlink" Target="http://www.frutiger.com/" TargetMode="External"/><Relationship Id="rId410" Type="http://schemas.openxmlformats.org/officeDocument/2006/relationships/hyperlink" Target="http://www.zucker.ch/" TargetMode="External"/><Relationship Id="rId508" Type="http://schemas.openxmlformats.org/officeDocument/2006/relationships/hyperlink" Target="http://www.aartalbahn.de/" TargetMode="External"/><Relationship Id="rId715" Type="http://schemas.openxmlformats.org/officeDocument/2006/relationships/hyperlink" Target="http://www.rail4chem.de/" TargetMode="External"/><Relationship Id="rId922" Type="http://schemas.openxmlformats.org/officeDocument/2006/relationships/hyperlink" Target="http://www.szrprzezchlebie.com.pl/" TargetMode="External"/><Relationship Id="rId1138" Type="http://schemas.openxmlformats.org/officeDocument/2006/relationships/hyperlink" Target="http://www.vossloh-cogifer.pl/" TargetMode="External"/><Relationship Id="rId1345" Type="http://schemas.openxmlformats.org/officeDocument/2006/relationships/hyperlink" Target="http://www.spitzke.de/" TargetMode="External"/><Relationship Id="rId1552" Type="http://schemas.openxmlformats.org/officeDocument/2006/relationships/hyperlink" Target="http://www.tx-logistik.de/" TargetMode="External"/><Relationship Id="rId1997" Type="http://schemas.openxmlformats.org/officeDocument/2006/relationships/hyperlink" Target="http://www.trainvapeur-auvergne.com/" TargetMode="External"/><Relationship Id="rId2603" Type="http://schemas.openxmlformats.org/officeDocument/2006/relationships/hyperlink" Target="http://www.zeppelin-cat.at/" TargetMode="External"/><Relationship Id="rId2950" Type="http://schemas.openxmlformats.org/officeDocument/2006/relationships/hyperlink" Target="http://www.intertourex.de/" TargetMode="External"/><Relationship Id="rId1205" Type="http://schemas.openxmlformats.org/officeDocument/2006/relationships/hyperlink" Target="http://www.bumherne.net/" TargetMode="External"/><Relationship Id="rId1857" Type="http://schemas.openxmlformats.org/officeDocument/2006/relationships/hyperlink" Target="http://www.eqos-energie.com/" TargetMode="External"/><Relationship Id="rId2810" Type="http://schemas.openxmlformats.org/officeDocument/2006/relationships/hyperlink" Target="http://www.dalsan.com.tr/" TargetMode="External"/><Relationship Id="rId2908" Type="http://schemas.openxmlformats.org/officeDocument/2006/relationships/hyperlink" Target="http://www.trucktotrain.at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hoffmann-est.de/" TargetMode="External"/><Relationship Id="rId1717" Type="http://schemas.openxmlformats.org/officeDocument/2006/relationships/hyperlink" Target="http://www.retrolok.com/" TargetMode="External"/><Relationship Id="rId1924" Type="http://schemas.openxmlformats.org/officeDocument/2006/relationships/hyperlink" Target="http://www.vbz.ch/" TargetMode="External"/><Relationship Id="rId3072" Type="http://schemas.openxmlformats.org/officeDocument/2006/relationships/hyperlink" Target="http://www.bwa-ammendorf.de/" TargetMode="External"/><Relationship Id="rId3377" Type="http://schemas.openxmlformats.org/officeDocument/2006/relationships/hyperlink" Target="file:///C:\Users\dagosan\AppData\Roaming\Microsoft\Excel\antra.biz.pl" TargetMode="External"/><Relationship Id="rId298" Type="http://schemas.openxmlformats.org/officeDocument/2006/relationships/hyperlink" Target="http://www.lokal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maasbau.de/" TargetMode="External"/><Relationship Id="rId2393" Type="http://schemas.openxmlformats.org/officeDocument/2006/relationships/hyperlink" Target="http://www.jelzoorkft.hu/" TargetMode="External"/><Relationship Id="rId2698" Type="http://schemas.openxmlformats.org/officeDocument/2006/relationships/hyperlink" Target="http://www.vitkovickadoprava.com/" TargetMode="External"/><Relationship Id="rId3237" Type="http://schemas.openxmlformats.org/officeDocument/2006/relationships/hyperlink" Target="file:///C:\Users\dagosan\AppData\Roaming\Microsoft\Excel\leyfa-measurement.fr" TargetMode="External"/><Relationship Id="rId3444" Type="http://schemas.openxmlformats.org/officeDocument/2006/relationships/hyperlink" Target="https://www.dbinfrago.com/web" TargetMode="External"/><Relationship Id="rId365" Type="http://schemas.openxmlformats.org/officeDocument/2006/relationships/hyperlink" Target="http://www.sobetra.sk/" TargetMode="External"/><Relationship Id="rId572" Type="http://schemas.openxmlformats.org/officeDocument/2006/relationships/hyperlink" Target="http://www.mfsbw.se/" TargetMode="External"/><Relationship Id="rId2046" Type="http://schemas.openxmlformats.org/officeDocument/2006/relationships/hyperlink" Target="http://www.pacificvapeurclub.free.fr/" TargetMode="External"/><Relationship Id="rId2253" Type="http://schemas.openxmlformats.org/officeDocument/2006/relationships/hyperlink" Target="http://www.vyhrevna-vrutky.sk/" TargetMode="External"/><Relationship Id="rId2460" Type="http://schemas.openxmlformats.org/officeDocument/2006/relationships/hyperlink" Target="http://www.mota-engil.pt/" TargetMode="External"/><Relationship Id="rId3304" Type="http://schemas.openxmlformats.org/officeDocument/2006/relationships/hyperlink" Target="file:///C:\Users\dagosan\AppData\Roaming\Microsoft\Excel\salzburg-ag.at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lundw-privatbahn.de/" TargetMode="External"/><Relationship Id="rId877" Type="http://schemas.openxmlformats.org/officeDocument/2006/relationships/hyperlink" Target="http://www.baggerbetrieb-burkhardt.de/" TargetMode="External"/><Relationship Id="rId1062" Type="http://schemas.openxmlformats.org/officeDocument/2006/relationships/hyperlink" Target="http://www.gmeinder.de/" TargetMode="External"/><Relationship Id="rId2113" Type="http://schemas.openxmlformats.org/officeDocument/2006/relationships/hyperlink" Target="http://www.intradex.pl/" TargetMode="External"/><Relationship Id="rId2320" Type="http://schemas.openxmlformats.org/officeDocument/2006/relationships/hyperlink" Target="http://www.augsburger-localbahn.de/" TargetMode="External"/><Relationship Id="rId2558" Type="http://schemas.openxmlformats.org/officeDocument/2006/relationships/hyperlink" Target="http://www.railclinic.eu/" TargetMode="External"/><Relationship Id="rId2765" Type="http://schemas.openxmlformats.org/officeDocument/2006/relationships/hyperlink" Target="http://www.sweg.de/" TargetMode="External"/><Relationship Id="rId2972" Type="http://schemas.openxmlformats.org/officeDocument/2006/relationships/hyperlink" Target="http://www.fbigmbh.com/" TargetMode="External"/><Relationship Id="rId737" Type="http://schemas.openxmlformats.org/officeDocument/2006/relationships/hyperlink" Target="http://www.zoszv.eu/" TargetMode="External"/><Relationship Id="rId944" Type="http://schemas.openxmlformats.org/officeDocument/2006/relationships/hyperlink" Target="http://www.josera.de/" TargetMode="External"/><Relationship Id="rId1367" Type="http://schemas.openxmlformats.org/officeDocument/2006/relationships/hyperlink" Target="http://www.wincanton.eu/" TargetMode="External"/><Relationship Id="rId1574" Type="http://schemas.openxmlformats.org/officeDocument/2006/relationships/hyperlink" Target="http://www.waldbahnalmetal.de/" TargetMode="External"/><Relationship Id="rId1781" Type="http://schemas.openxmlformats.org/officeDocument/2006/relationships/hyperlink" Target="http://www.stag.net/" TargetMode="External"/><Relationship Id="rId2418" Type="http://schemas.openxmlformats.org/officeDocument/2006/relationships/hyperlink" Target="http://www.veturimuseo.fi/" TargetMode="External"/><Relationship Id="rId2625" Type="http://schemas.openxmlformats.org/officeDocument/2006/relationships/hyperlink" Target="http://www.askeorail.de/" TargetMode="External"/><Relationship Id="rId2832" Type="http://schemas.openxmlformats.org/officeDocument/2006/relationships/hyperlink" Target="http://www.europorte.com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betamont.sk/" TargetMode="External"/><Relationship Id="rId1227" Type="http://schemas.openxmlformats.org/officeDocument/2006/relationships/hyperlink" Target="http://www.rpvsb.hr/" TargetMode="External"/><Relationship Id="rId1434" Type="http://schemas.openxmlformats.org/officeDocument/2006/relationships/hyperlink" Target="http://www.lotrafer.it/" TargetMode="External"/><Relationship Id="rId1641" Type="http://schemas.openxmlformats.org/officeDocument/2006/relationships/hyperlink" Target="http://www.jsk.pl/" TargetMode="External"/><Relationship Id="rId1879" Type="http://schemas.openxmlformats.org/officeDocument/2006/relationships/hyperlink" Target="http://www.bergerholding.eu/" TargetMode="External"/><Relationship Id="rId3094" Type="http://schemas.openxmlformats.org/officeDocument/2006/relationships/hyperlink" Target="http://www.ermewa.com/en/home/" TargetMode="External"/><Relationship Id="rId1501" Type="http://schemas.openxmlformats.org/officeDocument/2006/relationships/hyperlink" Target="http://www.komsor.fi/" TargetMode="External"/><Relationship Id="rId1739" Type="http://schemas.openxmlformats.org/officeDocument/2006/relationships/hyperlink" Target="http://www.rhytank.ch/" TargetMode="External"/><Relationship Id="rId1946" Type="http://schemas.openxmlformats.org/officeDocument/2006/relationships/hyperlink" Target="http://www.knape.de/" TargetMode="External"/><Relationship Id="rId3399" Type="http://schemas.openxmlformats.org/officeDocument/2006/relationships/hyperlink" Target="file:///C:\Users\dagosan\AppData\Roaming\Microsoft\Excel\thein.eu" TargetMode="External"/><Relationship Id="rId1806" Type="http://schemas.openxmlformats.org/officeDocument/2006/relationships/hyperlink" Target="http://www.nkn.com.pl/" TargetMode="External"/><Relationship Id="rId3161" Type="http://schemas.openxmlformats.org/officeDocument/2006/relationships/hyperlink" Target="http://www.mobility.siemens.com/es/es.html" TargetMode="External"/><Relationship Id="rId3259" Type="http://schemas.openxmlformats.org/officeDocument/2006/relationships/hyperlink" Target="file:///C:\Users\dagosan\AppData\Roaming\Microsoft\Excel\464001.sk" TargetMode="External"/><Relationship Id="rId3466" Type="http://schemas.openxmlformats.org/officeDocument/2006/relationships/hyperlink" Target="https://tolmets.iv/" TargetMode="External"/><Relationship Id="rId387" Type="http://schemas.openxmlformats.org/officeDocument/2006/relationships/hyperlink" Target="http://www.clubsangottardo.ch/" TargetMode="External"/><Relationship Id="rId594" Type="http://schemas.openxmlformats.org/officeDocument/2006/relationships/hyperlink" Target="http://www.linekontaktledning.com/" TargetMode="External"/><Relationship Id="rId2068" Type="http://schemas.openxmlformats.org/officeDocument/2006/relationships/hyperlink" Target="http://www.railcare.se/" TargetMode="External"/><Relationship Id="rId2275" Type="http://schemas.openxmlformats.org/officeDocument/2006/relationships/hyperlink" Target="http://www.rockinfrastructure.com/" TargetMode="External"/><Relationship Id="rId3021" Type="http://schemas.openxmlformats.org/officeDocument/2006/relationships/hyperlink" Target="http://www.pv.lv/" TargetMode="External"/><Relationship Id="rId3119" Type="http://schemas.openxmlformats.org/officeDocument/2006/relationships/hyperlink" Target="http://www.leipziger-eisenbahn.de/" TargetMode="External"/><Relationship Id="rId3326" Type="http://schemas.openxmlformats.org/officeDocument/2006/relationships/hyperlink" Target="file:///C:\Users\dagosan\AppData\Roaming\Microsoft\Excel\historische-s-bahn.nrw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dbschenker-romtrans.com/" TargetMode="External"/><Relationship Id="rId1084" Type="http://schemas.openxmlformats.org/officeDocument/2006/relationships/hyperlink" Target="http://www.lafarge.ro/" TargetMode="External"/><Relationship Id="rId2482" Type="http://schemas.openxmlformats.org/officeDocument/2006/relationships/hyperlink" Target="http://www.xaver-pittrich.de/" TargetMode="External"/><Relationship Id="rId2787" Type="http://schemas.openxmlformats.org/officeDocument/2006/relationships/hyperlink" Target="http://www.libertysteelgroup.com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vbv-bs.de/" TargetMode="External"/><Relationship Id="rId661" Type="http://schemas.openxmlformats.org/officeDocument/2006/relationships/hyperlink" Target="http://www.veolia-cargo.it/" TargetMode="External"/><Relationship Id="rId759" Type="http://schemas.openxmlformats.org/officeDocument/2006/relationships/hyperlink" Target="http://www.revasimeria.ro/" TargetMode="External"/><Relationship Id="rId966" Type="http://schemas.openxmlformats.org/officeDocument/2006/relationships/hyperlink" Target="http://www.riviera-trains.co.uk/" TargetMode="External"/><Relationship Id="rId1291" Type="http://schemas.openxmlformats.org/officeDocument/2006/relationships/hyperlink" Target="http://www.euroswitch.info/" TargetMode="External"/><Relationship Id="rId1389" Type="http://schemas.openxmlformats.org/officeDocument/2006/relationships/hyperlink" Target="http://www.comsaemte.com/" TargetMode="External"/><Relationship Id="rId1596" Type="http://schemas.openxmlformats.org/officeDocument/2006/relationships/hyperlink" Target="http://www.soufflet.com/" TargetMode="External"/><Relationship Id="rId2135" Type="http://schemas.openxmlformats.org/officeDocument/2006/relationships/hyperlink" Target="http://www.railadventure.de/" TargetMode="External"/><Relationship Id="rId2342" Type="http://schemas.openxmlformats.org/officeDocument/2006/relationships/hyperlink" Target="http://www.kaltenleutgebnerbahn.at/" TargetMode="External"/><Relationship Id="rId2647" Type="http://schemas.openxmlformats.org/officeDocument/2006/relationships/hyperlink" Target="http://www.evmrail.it/" TargetMode="External"/><Relationship Id="rId2994" Type="http://schemas.openxmlformats.org/officeDocument/2006/relationships/hyperlink" Target="http://www.zippel24.com/" TargetMode="External"/><Relationship Id="rId314" Type="http://schemas.openxmlformats.org/officeDocument/2006/relationships/hyperlink" Target="http://www.rts-rail.com/" TargetMode="External"/><Relationship Id="rId521" Type="http://schemas.openxmlformats.org/officeDocument/2006/relationships/hyperlink" Target="http://www.euro-express.eu/" TargetMode="External"/><Relationship Id="rId619" Type="http://schemas.openxmlformats.org/officeDocument/2006/relationships/hyperlink" Target="http://www.stiftung-hamburg-maritim.de/" TargetMode="External"/><Relationship Id="rId1151" Type="http://schemas.openxmlformats.org/officeDocument/2006/relationships/hyperlink" Target="http://www.gorka.com.pl/" TargetMode="External"/><Relationship Id="rId1249" Type="http://schemas.openxmlformats.org/officeDocument/2006/relationships/hyperlink" Target="http://www.bbl-logistik.de/" TargetMode="External"/><Relationship Id="rId2202" Type="http://schemas.openxmlformats.org/officeDocument/2006/relationships/hyperlink" Target="http://www.inosbalkan.com/" TargetMode="External"/><Relationship Id="rId2854" Type="http://schemas.openxmlformats.org/officeDocument/2006/relationships/hyperlink" Target="http://www.nrcgroup.fi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europorte.com/" TargetMode="External"/><Relationship Id="rId1011" Type="http://schemas.openxmlformats.org/officeDocument/2006/relationships/hyperlink" Target="http://www.albemarle.com/" TargetMode="External"/><Relationship Id="rId1109" Type="http://schemas.openxmlformats.org/officeDocument/2006/relationships/hyperlink" Target="http://www.epo.com.pl/" TargetMode="External"/><Relationship Id="rId1456" Type="http://schemas.openxmlformats.org/officeDocument/2006/relationships/hyperlink" Target="http://www.ctl.pl/" TargetMode="External"/><Relationship Id="rId1663" Type="http://schemas.openxmlformats.org/officeDocument/2006/relationships/hyperlink" Target="http://www.ufa.ch/" TargetMode="External"/><Relationship Id="rId1870" Type="http://schemas.openxmlformats.org/officeDocument/2006/relationships/hyperlink" Target="http://www.regiobahn.at/" TargetMode="External"/><Relationship Id="rId1968" Type="http://schemas.openxmlformats.org/officeDocument/2006/relationships/hyperlink" Target="http://www.separoseni.ro/" TargetMode="External"/><Relationship Id="rId2507" Type="http://schemas.openxmlformats.org/officeDocument/2006/relationships/hyperlink" Target="http://www.le.cz/" TargetMode="External"/><Relationship Id="rId2714" Type="http://schemas.openxmlformats.org/officeDocument/2006/relationships/hyperlink" Target="http://www.startgmbh.com/" TargetMode="External"/><Relationship Id="rId2921" Type="http://schemas.openxmlformats.org/officeDocument/2006/relationships/hyperlink" Target="http://www.albrail.al/" TargetMode="External"/><Relationship Id="rId1316" Type="http://schemas.openxmlformats.org/officeDocument/2006/relationships/hyperlink" Target="http://www.lokalbahnverein.at/" TargetMode="External"/><Relationship Id="rId1523" Type="http://schemas.openxmlformats.org/officeDocument/2006/relationships/hyperlink" Target="http://www.unicreditleasing.sk/" TargetMode="External"/><Relationship Id="rId1730" Type="http://schemas.openxmlformats.org/officeDocument/2006/relationships/hyperlink" Target="http://www.mega-met.pl/" TargetMode="External"/><Relationship Id="rId3183" Type="http://schemas.openxmlformats.org/officeDocument/2006/relationships/hyperlink" Target="http://www.bahnbetriebe-blumberg.de/" TargetMode="External"/><Relationship Id="rId3390" Type="http://schemas.openxmlformats.org/officeDocument/2006/relationships/hyperlink" Target="file:///C:\Users\dagosan\AppData\Roaming\Microsoft\Excel\info@techne-kirow.de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mecnoservice.com/" TargetMode="External"/><Relationship Id="rId3043" Type="http://schemas.openxmlformats.org/officeDocument/2006/relationships/hyperlink" Target="http://www.sperryrail.com/" TargetMode="External"/><Relationship Id="rId3250" Type="http://schemas.openxmlformats.org/officeDocument/2006/relationships/hyperlink" Target="file:///C:\Users\dagosan\AppData\Roaming\Microsoft\Excel\puydufou.com\france\fr" TargetMode="External"/><Relationship Id="rId3488" Type="http://schemas.openxmlformats.org/officeDocument/2006/relationships/hyperlink" Target="https://www.borsuk.info.pl/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moravskazeleznicni.cz/" TargetMode="External"/><Relationship Id="rId3348" Type="http://schemas.openxmlformats.org/officeDocument/2006/relationships/hyperlink" Target="file:///C:\Users\dagosan\AppData\Roaming\Microsoft\Excel\sits-france.com" TargetMode="External"/><Relationship Id="rId269" Type="http://schemas.openxmlformats.org/officeDocument/2006/relationships/hyperlink" Target="http://www.erms-neckar-bahn.de/" TargetMode="External"/><Relationship Id="rId476" Type="http://schemas.openxmlformats.org/officeDocument/2006/relationships/hyperlink" Target="http://www.eisenbahnmuseum-heizhaus.com/" TargetMode="External"/><Relationship Id="rId683" Type="http://schemas.openxmlformats.org/officeDocument/2006/relationships/hyperlink" Target="http://www.energy-rail.de/" TargetMode="External"/><Relationship Id="rId890" Type="http://schemas.openxmlformats.org/officeDocument/2006/relationships/hyperlink" Target="http://www.linde-gas.at/" TargetMode="External"/><Relationship Id="rId2157" Type="http://schemas.openxmlformats.org/officeDocument/2006/relationships/hyperlink" Target="http://www.despotija.rs/" TargetMode="External"/><Relationship Id="rId2364" Type="http://schemas.openxmlformats.org/officeDocument/2006/relationships/hyperlink" Target="http://www.groupe-cassous.com/" TargetMode="External"/><Relationship Id="rId2571" Type="http://schemas.openxmlformats.org/officeDocument/2006/relationships/hyperlink" Target="http://www.rolandmillsunited.de/" TargetMode="External"/><Relationship Id="rId3110" Type="http://schemas.openxmlformats.org/officeDocument/2006/relationships/hyperlink" Target="http://www.klostermann-hamm.de/" TargetMode="External"/><Relationship Id="rId3208" Type="http://schemas.openxmlformats.org/officeDocument/2006/relationships/hyperlink" Target="file:///C:\Users\dagosan\AppData\Roaming\Microsoft\Excel\strek.net" TargetMode="External"/><Relationship Id="rId3415" Type="http://schemas.openxmlformats.org/officeDocument/2006/relationships/hyperlink" Target="http://www.turkol.pl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zos.sk/" TargetMode="External"/><Relationship Id="rId543" Type="http://schemas.openxmlformats.org/officeDocument/2006/relationships/hyperlink" Target="http://www.diebahnmeisterei.de/" TargetMode="External"/><Relationship Id="rId988" Type="http://schemas.openxmlformats.org/officeDocument/2006/relationships/hyperlink" Target="http://www.fahl-bau.de/" TargetMode="External"/><Relationship Id="rId1173" Type="http://schemas.openxmlformats.org/officeDocument/2006/relationships/hyperlink" Target="http://www.kkzabrze.com.pl/" TargetMode="External"/><Relationship Id="rId1380" Type="http://schemas.openxmlformats.org/officeDocument/2006/relationships/hyperlink" Target="http://www.kronospan.pl/" TargetMode="External"/><Relationship Id="rId2017" Type="http://schemas.openxmlformats.org/officeDocument/2006/relationships/hyperlink" Target="http://www.infranord.se/no/no-hjem" TargetMode="External"/><Relationship Id="rId2224" Type="http://schemas.openxmlformats.org/officeDocument/2006/relationships/hyperlink" Target="http://www.apel-gleisbautechnik.de/" TargetMode="External"/><Relationship Id="rId2669" Type="http://schemas.openxmlformats.org/officeDocument/2006/relationships/hyperlink" Target="http://www.ramatech.pl/" TargetMode="External"/><Relationship Id="rId2876" Type="http://schemas.openxmlformats.org/officeDocument/2006/relationships/hyperlink" Target="http://www.fr.dbcargo.com/rail-fr-fr" TargetMode="External"/><Relationship Id="rId403" Type="http://schemas.openxmlformats.org/officeDocument/2006/relationships/hyperlink" Target="http://www.sbbcargo.com/" TargetMode="External"/><Relationship Id="rId750" Type="http://schemas.openxmlformats.org/officeDocument/2006/relationships/hyperlink" Target="http://www.ctf.ro/" TargetMode="External"/><Relationship Id="rId848" Type="http://schemas.openxmlformats.org/officeDocument/2006/relationships/hyperlink" Target="http://www.lukoil.ro/" TargetMode="External"/><Relationship Id="rId1033" Type="http://schemas.openxmlformats.org/officeDocument/2006/relationships/hyperlink" Target="http://www.wadle.de/" TargetMode="External"/><Relationship Id="rId1478" Type="http://schemas.openxmlformats.org/officeDocument/2006/relationships/hyperlink" Target="http://www.schienenbus-seelze.de/" TargetMode="External"/><Relationship Id="rId1685" Type="http://schemas.openxmlformats.org/officeDocument/2006/relationships/hyperlink" Target="http://www.dhl.com/" TargetMode="External"/><Relationship Id="rId1892" Type="http://schemas.openxmlformats.org/officeDocument/2006/relationships/hyperlink" Target="http://www.gotrack.ee/" TargetMode="External"/><Relationship Id="rId2431" Type="http://schemas.openxmlformats.org/officeDocument/2006/relationships/hyperlink" Target="http://www.qbuzz.nl/" TargetMode="External"/><Relationship Id="rId2529" Type="http://schemas.openxmlformats.org/officeDocument/2006/relationships/hyperlink" Target="http://www.laenderbahn.com/" TargetMode="External"/><Relationship Id="rId2736" Type="http://schemas.openxmlformats.org/officeDocument/2006/relationships/hyperlink" Target="http://www.kr-jihomoravsky.cz/" TargetMode="External"/><Relationship Id="rId610" Type="http://schemas.openxmlformats.org/officeDocument/2006/relationships/hyperlink" Target="http://www.prista-oil.com/" TargetMode="External"/><Relationship Id="rId708" Type="http://schemas.openxmlformats.org/officeDocument/2006/relationships/hyperlink" Target="http://www.leasingslsp.sk/" TargetMode="External"/><Relationship Id="rId915" Type="http://schemas.openxmlformats.org/officeDocument/2006/relationships/hyperlink" Target="http://www.romplumb.ro/" TargetMode="External"/><Relationship Id="rId1240" Type="http://schemas.openxmlformats.org/officeDocument/2006/relationships/hyperlink" Target="http://www.abellio.de/" TargetMode="External"/><Relationship Id="rId1338" Type="http://schemas.openxmlformats.org/officeDocument/2006/relationships/hyperlink" Target="http://www.scheuchzer.ch/" TargetMode="External"/><Relationship Id="rId1545" Type="http://schemas.openxmlformats.org/officeDocument/2006/relationships/hyperlink" Target="http://www.thyssenkrupp-steel-europe.com/" TargetMode="External"/><Relationship Id="rId2943" Type="http://schemas.openxmlformats.org/officeDocument/2006/relationships/hyperlink" Target="http://www.realdosrl.it/" TargetMode="External"/><Relationship Id="rId1100" Type="http://schemas.openxmlformats.org/officeDocument/2006/relationships/hyperlink" Target="http://www.wiskol.pl/" TargetMode="External"/><Relationship Id="rId1405" Type="http://schemas.openxmlformats.org/officeDocument/2006/relationships/hyperlink" Target="http://www.orlen.pl/" TargetMode="External"/><Relationship Id="rId1752" Type="http://schemas.openxmlformats.org/officeDocument/2006/relationships/hyperlink" Target="http://www.aslandenizcilik.com.tr/" TargetMode="External"/><Relationship Id="rId2803" Type="http://schemas.openxmlformats.org/officeDocument/2006/relationships/hyperlink" Target="http://www.arterail.com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cbrail.com/" TargetMode="External"/><Relationship Id="rId1917" Type="http://schemas.openxmlformats.org/officeDocument/2006/relationships/hyperlink" Target="http://www.techservice.com.pl/" TargetMode="External"/><Relationship Id="rId3065" Type="http://schemas.openxmlformats.org/officeDocument/2006/relationships/hyperlink" Target="http://www.bahnbau-weidlich.com/" TargetMode="External"/><Relationship Id="rId3272" Type="http://schemas.openxmlformats.org/officeDocument/2006/relationships/hyperlink" Target="file:///C:\Users\dagosan\AppData\Roaming\Microsoft\Excel\nklj.org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vads.cz/" TargetMode="External"/><Relationship Id="rId2081" Type="http://schemas.openxmlformats.org/officeDocument/2006/relationships/hyperlink" Target="http://www.ferrostaal.com/" TargetMode="External"/><Relationship Id="rId2179" Type="http://schemas.openxmlformats.org/officeDocument/2006/relationships/hyperlink" Target="http://www.railexperts.nl/" TargetMode="External"/><Relationship Id="rId3132" Type="http://schemas.openxmlformats.org/officeDocument/2006/relationships/hyperlink" Target="http://www.magdeburg-hafen.de/" TargetMode="External"/><Relationship Id="rId260" Type="http://schemas.openxmlformats.org/officeDocument/2006/relationships/hyperlink" Target="http://www.amp-bahnlogistik.de/" TargetMode="External"/><Relationship Id="rId2386" Type="http://schemas.openxmlformats.org/officeDocument/2006/relationships/hyperlink" Target="http://www.spolzel.cz/" TargetMode="External"/><Relationship Id="rId2593" Type="http://schemas.openxmlformats.org/officeDocument/2006/relationships/hyperlink" Target="http://www.constru-rail.es/" TargetMode="External"/><Relationship Id="rId3437" Type="http://schemas.openxmlformats.org/officeDocument/2006/relationships/hyperlink" Target="http://www.auto-maszyny.pl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kockumsindustrier.se/" TargetMode="External"/><Relationship Id="rId565" Type="http://schemas.openxmlformats.org/officeDocument/2006/relationships/hyperlink" Target="http://www.sklj.se/" TargetMode="External"/><Relationship Id="rId772" Type="http://schemas.openxmlformats.org/officeDocument/2006/relationships/hyperlink" Target="http://www.atlas-leipzig.de/" TargetMode="External"/><Relationship Id="rId1195" Type="http://schemas.openxmlformats.org/officeDocument/2006/relationships/hyperlink" Target="http://www.atlas-rhein-main.de/" TargetMode="External"/><Relationship Id="rId2039" Type="http://schemas.openxmlformats.org/officeDocument/2006/relationships/hyperlink" Target="http://www.agilis.de/" TargetMode="External"/><Relationship Id="rId2246" Type="http://schemas.openxmlformats.org/officeDocument/2006/relationships/hyperlink" Target="http://www.njd.no/" TargetMode="External"/><Relationship Id="rId2453" Type="http://schemas.openxmlformats.org/officeDocument/2006/relationships/hyperlink" Target="http://www.bps-prastav.cz/" TargetMode="External"/><Relationship Id="rId2660" Type="http://schemas.openxmlformats.org/officeDocument/2006/relationships/hyperlink" Target="http://www.wynxpool.cz/" TargetMode="External"/><Relationship Id="rId2898" Type="http://schemas.openxmlformats.org/officeDocument/2006/relationships/hyperlink" Target="http://www.dadiutorio.it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etrail.se/" TargetMode="External"/><Relationship Id="rId632" Type="http://schemas.openxmlformats.org/officeDocument/2006/relationships/hyperlink" Target="http://www.fersped.si/" TargetMode="External"/><Relationship Id="rId1055" Type="http://schemas.openxmlformats.org/officeDocument/2006/relationships/hyperlink" Target="http://www.mechamorro.com/" TargetMode="External"/><Relationship Id="rId1262" Type="http://schemas.openxmlformats.org/officeDocument/2006/relationships/hyperlink" Target="http://www.vanoli-ag.ch/" TargetMode="External"/><Relationship Id="rId2106" Type="http://schemas.openxmlformats.org/officeDocument/2006/relationships/hyperlink" Target="http://www.dbcargo.com/dk" TargetMode="External"/><Relationship Id="rId2313" Type="http://schemas.openxmlformats.org/officeDocument/2006/relationships/hyperlink" Target="http://www.leyrer-graf.at/" TargetMode="External"/><Relationship Id="rId2520" Type="http://schemas.openxmlformats.org/officeDocument/2006/relationships/hyperlink" Target="http://www.elletec.at/" TargetMode="External"/><Relationship Id="rId2758" Type="http://schemas.openxmlformats.org/officeDocument/2006/relationships/hyperlink" Target="http://www.kpluss.com/" TargetMode="External"/><Relationship Id="rId2965" Type="http://schemas.openxmlformats.org/officeDocument/2006/relationships/hyperlink" Target="http://www.vikingrail.dk/" TargetMode="External"/><Relationship Id="rId937" Type="http://schemas.openxmlformats.org/officeDocument/2006/relationships/hyperlink" Target="http://www.arriva.pl/" TargetMode="External"/><Relationship Id="rId1122" Type="http://schemas.openxmlformats.org/officeDocument/2006/relationships/hyperlink" Target="http://www.plauener-gleis-tiefbau.de/" TargetMode="External"/><Relationship Id="rId1567" Type="http://schemas.openxmlformats.org/officeDocument/2006/relationships/hyperlink" Target="http://www.sitfa.net/" TargetMode="External"/><Relationship Id="rId1774" Type="http://schemas.openxmlformats.org/officeDocument/2006/relationships/hyperlink" Target="http://www.umbriamobilita.it/" TargetMode="External"/><Relationship Id="rId1981" Type="http://schemas.openxmlformats.org/officeDocument/2006/relationships/hyperlink" Target="http://www.eiffagerail.fr/fr/home-page" TargetMode="External"/><Relationship Id="rId2618" Type="http://schemas.openxmlformats.org/officeDocument/2006/relationships/hyperlink" Target="http://www.tracebg.com/" TargetMode="External"/><Relationship Id="rId2825" Type="http://schemas.openxmlformats.org/officeDocument/2006/relationships/hyperlink" Target="http://www.nexrail.lease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europanprod.3x.ro/" TargetMode="External"/><Relationship Id="rId1634" Type="http://schemas.openxmlformats.org/officeDocument/2006/relationships/hyperlink" Target="http://www.diamant.pl/" TargetMode="External"/><Relationship Id="rId1841" Type="http://schemas.openxmlformats.org/officeDocument/2006/relationships/hyperlink" Target="http://www.iftec.de/" TargetMode="External"/><Relationship Id="rId3087" Type="http://schemas.openxmlformats.org/officeDocument/2006/relationships/hyperlink" Target="http://www.efw-verkehrsgesellschaft.de/" TargetMode="External"/><Relationship Id="rId3294" Type="http://schemas.openxmlformats.org/officeDocument/2006/relationships/hyperlink" Target="file:///C:\Users\dagosan\AppData\Roaming\Microsoft\Excel\bahnbaugruppe.de" TargetMode="External"/><Relationship Id="rId1939" Type="http://schemas.openxmlformats.org/officeDocument/2006/relationships/hyperlink" Target="http://www.cercargo.sk/index.php" TargetMode="External"/><Relationship Id="rId1701" Type="http://schemas.openxmlformats.org/officeDocument/2006/relationships/hyperlink" Target="http://www.fertilog.fi/fi" TargetMode="External"/><Relationship Id="rId3154" Type="http://schemas.openxmlformats.org/officeDocument/2006/relationships/hyperlink" Target="http://www.willke.com/" TargetMode="External"/><Relationship Id="rId3361" Type="http://schemas.openxmlformats.org/officeDocument/2006/relationships/hyperlink" Target="file:///C:\Users\dagosan\AppData\Roaming\Microsoft\Excel\heros-rail.com" TargetMode="External"/><Relationship Id="rId3459" Type="http://schemas.openxmlformats.org/officeDocument/2006/relationships/hyperlink" Target="http://www.ecmecm.eu/" TargetMode="External"/><Relationship Id="rId282" Type="http://schemas.openxmlformats.org/officeDocument/2006/relationships/hyperlink" Target="http://www.eurobahn.de/" TargetMode="External"/><Relationship Id="rId587" Type="http://schemas.openxmlformats.org/officeDocument/2006/relationships/hyperlink" Target="http://www.buckower-kleinbahn.de/" TargetMode="External"/><Relationship Id="rId2170" Type="http://schemas.openxmlformats.org/officeDocument/2006/relationships/hyperlink" Target="http://www.tkpsilesia.pl/" TargetMode="External"/><Relationship Id="rId2268" Type="http://schemas.openxmlformats.org/officeDocument/2006/relationships/hyperlink" Target="http://www.ferrovienord.it/" TargetMode="External"/><Relationship Id="rId3014" Type="http://schemas.openxmlformats.org/officeDocument/2006/relationships/hyperlink" Target="http://www.www.oebb.ch/" TargetMode="External"/><Relationship Id="rId3221" Type="http://schemas.openxmlformats.org/officeDocument/2006/relationships/hyperlink" Target="file:///C:\Users\dagosan\AppData\Roaming\Microsoft\Excel\elnosgroup.com" TargetMode="External"/><Relationship Id="rId3319" Type="http://schemas.openxmlformats.org/officeDocument/2006/relationships/hyperlink" Target="../../../andrzej_niedzwiedzki_era_europa_eu/Documents/Documents/vkm%20bckp/rataela.cz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njm.nu/" TargetMode="External"/><Relationship Id="rId794" Type="http://schemas.openxmlformats.org/officeDocument/2006/relationships/hyperlink" Target="http://www.jdtrade.com.pl/" TargetMode="External"/><Relationship Id="rId1077" Type="http://schemas.openxmlformats.org/officeDocument/2006/relationships/hyperlink" Target="http://www.kghm.pl/" TargetMode="External"/><Relationship Id="rId2030" Type="http://schemas.openxmlformats.org/officeDocument/2006/relationships/hyperlink" Target="http://www.ozbasaktarim.com.tr/" TargetMode="External"/><Relationship Id="rId2128" Type="http://schemas.openxmlformats.org/officeDocument/2006/relationships/hyperlink" Target="http://www.salz.ch/" TargetMode="External"/><Relationship Id="rId2475" Type="http://schemas.openxmlformats.org/officeDocument/2006/relationships/hyperlink" Target="http://www.alsa.es/" TargetMode="External"/><Relationship Id="rId2682" Type="http://schemas.openxmlformats.org/officeDocument/2006/relationships/hyperlink" Target="http://www.metroferr.it/" TargetMode="External"/><Relationship Id="rId2987" Type="http://schemas.openxmlformats.org/officeDocument/2006/relationships/hyperlink" Target="http://www.thalesgroup.com/de/europe/deutschland" TargetMode="External"/><Relationship Id="rId654" Type="http://schemas.openxmlformats.org/officeDocument/2006/relationships/hyperlink" Target="http://www.lenord.it/" TargetMode="External"/><Relationship Id="rId861" Type="http://schemas.openxmlformats.org/officeDocument/2006/relationships/hyperlink" Target="http://www.unicom-group.ro/" TargetMode="External"/><Relationship Id="rId959" Type="http://schemas.openxmlformats.org/officeDocument/2006/relationships/hyperlink" Target="http://www.kronospan.cz/" TargetMode="External"/><Relationship Id="rId1284" Type="http://schemas.openxmlformats.org/officeDocument/2006/relationships/hyperlink" Target="http://www.zos-eko.sk/" TargetMode="External"/><Relationship Id="rId1491" Type="http://schemas.openxmlformats.org/officeDocument/2006/relationships/hyperlink" Target="http://www.tent.rs/" TargetMode="External"/><Relationship Id="rId1589" Type="http://schemas.openxmlformats.org/officeDocument/2006/relationships/hyperlink" Target="http://www.railtrans.eu/" TargetMode="External"/><Relationship Id="rId2335" Type="http://schemas.openxmlformats.org/officeDocument/2006/relationships/hyperlink" Target="http://www.transrail.ro/" TargetMode="External"/><Relationship Id="rId2542" Type="http://schemas.openxmlformats.org/officeDocument/2006/relationships/hyperlink" Target="http://www.mibrag.de/" TargetMode="External"/><Relationship Id="rId307" Type="http://schemas.openxmlformats.org/officeDocument/2006/relationships/hyperlink" Target="http://www.daher.com/" TargetMode="External"/><Relationship Id="rId514" Type="http://schemas.openxmlformats.org/officeDocument/2006/relationships/hyperlink" Target="http://www.bsm-bahn.de/" TargetMode="External"/><Relationship Id="rId721" Type="http://schemas.openxmlformats.org/officeDocument/2006/relationships/hyperlink" Target="http://www.alpine.at/" TargetMode="External"/><Relationship Id="rId1144" Type="http://schemas.openxmlformats.org/officeDocument/2006/relationships/hyperlink" Target="http://www.polski-cukier.pl/" TargetMode="External"/><Relationship Id="rId1351" Type="http://schemas.openxmlformats.org/officeDocument/2006/relationships/hyperlink" Target="http://www.statnett-transport.no/" TargetMode="External"/><Relationship Id="rId1449" Type="http://schemas.openxmlformats.org/officeDocument/2006/relationships/hyperlink" Target="http://www.nordicrefinance.se/" TargetMode="External"/><Relationship Id="rId1796" Type="http://schemas.openxmlformats.org/officeDocument/2006/relationships/hyperlink" Target="http://www.gtslogistic.com/" TargetMode="External"/><Relationship Id="rId2402" Type="http://schemas.openxmlformats.org/officeDocument/2006/relationships/hyperlink" Target="http://www.axel-rail.pl/" TargetMode="External"/><Relationship Id="rId2847" Type="http://schemas.openxmlformats.org/officeDocument/2006/relationships/hyperlink" Target="http://www.swietelsky.cz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strabag-rail.com/" TargetMode="External"/><Relationship Id="rId1004" Type="http://schemas.openxmlformats.org/officeDocument/2006/relationships/hyperlink" Target="http://www.misgrup.ro/" TargetMode="External"/><Relationship Id="rId1211" Type="http://schemas.openxmlformats.org/officeDocument/2006/relationships/hyperlink" Target="http://www.gwtr.cz/" TargetMode="External"/><Relationship Id="rId1656" Type="http://schemas.openxmlformats.org/officeDocument/2006/relationships/hyperlink" Target="http://www.--/" TargetMode="External"/><Relationship Id="rId1863" Type="http://schemas.openxmlformats.org/officeDocument/2006/relationships/hyperlink" Target="http://www.mitteldeutsche-regiobahn.de/" TargetMode="External"/><Relationship Id="rId2707" Type="http://schemas.openxmlformats.org/officeDocument/2006/relationships/hyperlink" Target="http://www.raykent@raykentlojistik.com.tr/" TargetMode="External"/><Relationship Id="rId2914" Type="http://schemas.openxmlformats.org/officeDocument/2006/relationships/hyperlink" Target="http://www.vanormelingen-stas.be/" TargetMode="External"/><Relationship Id="rId1309" Type="http://schemas.openxmlformats.org/officeDocument/2006/relationships/hyperlink" Target="http://www.kandertalbahn.de/" TargetMode="External"/><Relationship Id="rId1516" Type="http://schemas.openxmlformats.org/officeDocument/2006/relationships/hyperlink" Target="http://www.seetal-wagen.ch/" TargetMode="External"/><Relationship Id="rId1723" Type="http://schemas.openxmlformats.org/officeDocument/2006/relationships/hyperlink" Target="http://www.tupras.com.tr/" TargetMode="External"/><Relationship Id="rId1930" Type="http://schemas.openxmlformats.org/officeDocument/2006/relationships/hyperlink" Target="http://www.njk.no/norsk-museumstog-dekker-hele-landet" TargetMode="External"/><Relationship Id="rId3176" Type="http://schemas.openxmlformats.org/officeDocument/2006/relationships/hyperlink" Target="http://www.vl-rs.com/" TargetMode="External"/><Relationship Id="rId3383" Type="http://schemas.openxmlformats.org/officeDocument/2006/relationships/hyperlink" Target="file:///C:\Users\dagosan\AppData\Roaming\Microsoft\Excel\polarek.eu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ventilovka.cz/" TargetMode="External"/><Relationship Id="rId3036" Type="http://schemas.openxmlformats.org/officeDocument/2006/relationships/hyperlink" Target="http://www.plassertheurer.com/" TargetMode="External"/><Relationship Id="rId3243" Type="http://schemas.openxmlformats.org/officeDocument/2006/relationships/hyperlink" Target="file:///C:\Users\dagosan\AppData\Roaming\Microsoft\Excel\mm.group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mtz.mn/" TargetMode="External"/><Relationship Id="rId2052" Type="http://schemas.openxmlformats.org/officeDocument/2006/relationships/hyperlink" Target="http://www.bs-saarland.de/" TargetMode="External"/><Relationship Id="rId2497" Type="http://schemas.openxmlformats.org/officeDocument/2006/relationships/hyperlink" Target="http://www.otrail.pl/" TargetMode="External"/><Relationship Id="rId3450" Type="http://schemas.openxmlformats.org/officeDocument/2006/relationships/hyperlink" Target="http://www.northrail.com/" TargetMode="External"/><Relationship Id="rId469" Type="http://schemas.openxmlformats.org/officeDocument/2006/relationships/hyperlink" Target="http://www.angeltrains.com/" TargetMode="External"/><Relationship Id="rId676" Type="http://schemas.openxmlformats.org/officeDocument/2006/relationships/hyperlink" Target="http://www.rvp-koehne.com/" TargetMode="External"/><Relationship Id="rId883" Type="http://schemas.openxmlformats.org/officeDocument/2006/relationships/hyperlink" Target="http://www.centralbahn.ch/" TargetMode="External"/><Relationship Id="rId1099" Type="http://schemas.openxmlformats.org/officeDocument/2006/relationships/hyperlink" Target="http://www.hbzam.sk/" TargetMode="External"/><Relationship Id="rId2357" Type="http://schemas.openxmlformats.org/officeDocument/2006/relationships/hyperlink" Target="http://www.hmvy.fi/" TargetMode="External"/><Relationship Id="rId2564" Type="http://schemas.openxmlformats.org/officeDocument/2006/relationships/hyperlink" Target="http://www.porr.at/" TargetMode="External"/><Relationship Id="rId3103" Type="http://schemas.openxmlformats.org/officeDocument/2006/relationships/hyperlink" Target="http://www.schnellzuglok.de/" TargetMode="External"/><Relationship Id="rId3310" Type="http://schemas.openxmlformats.org/officeDocument/2006/relationships/hyperlink" Target="file:///C:\Users\dagosan\AppData\Roaming\Microsoft\Excel\pirell.cz" TargetMode="External"/><Relationship Id="rId3408" Type="http://schemas.openxmlformats.org/officeDocument/2006/relationships/hyperlink" Target="http://www.netzwerkbahn-sachsen.de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libyanrailways.com/" TargetMode="External"/><Relationship Id="rId536" Type="http://schemas.openxmlformats.org/officeDocument/2006/relationships/hyperlink" Target="http://www.smt.sandvik.com/" TargetMode="External"/><Relationship Id="rId1166" Type="http://schemas.openxmlformats.org/officeDocument/2006/relationships/hyperlink" Target="http://www.extrazug.ch/" TargetMode="External"/><Relationship Id="rId1373" Type="http://schemas.openxmlformats.org/officeDocument/2006/relationships/hyperlink" Target="http://www.wiebe.ro/" TargetMode="External"/><Relationship Id="rId2217" Type="http://schemas.openxmlformats.org/officeDocument/2006/relationships/hyperlink" Target="http://www.ntm.cz/" TargetMode="External"/><Relationship Id="rId2771" Type="http://schemas.openxmlformats.org/officeDocument/2006/relationships/hyperlink" Target="http://www.szdc.cz/" TargetMode="External"/><Relationship Id="rId2869" Type="http://schemas.openxmlformats.org/officeDocument/2006/relationships/hyperlink" Target="http://www.vossloh.com/" TargetMode="External"/><Relationship Id="rId743" Type="http://schemas.openxmlformats.org/officeDocument/2006/relationships/hyperlink" Target="http://www.vicem.ch/" TargetMode="External"/><Relationship Id="rId950" Type="http://schemas.openxmlformats.org/officeDocument/2006/relationships/hyperlink" Target="http://www.brett.co.uk/" TargetMode="External"/><Relationship Id="rId1026" Type="http://schemas.openxmlformats.org/officeDocument/2006/relationships/hyperlink" Target="http://www.kds.sk/" TargetMode="External"/><Relationship Id="rId1580" Type="http://schemas.openxmlformats.org/officeDocument/2006/relationships/hyperlink" Target="http://www.electren.es/" TargetMode="External"/><Relationship Id="rId1678" Type="http://schemas.openxmlformats.org/officeDocument/2006/relationships/hyperlink" Target="http://www.transfesa.com/" TargetMode="External"/><Relationship Id="rId1885" Type="http://schemas.openxmlformats.org/officeDocument/2006/relationships/hyperlink" Target="http://www.zsnpd.sk/" TargetMode="External"/><Relationship Id="rId2424" Type="http://schemas.openxmlformats.org/officeDocument/2006/relationships/hyperlink" Target="http://www.ffwdrail.com/" TargetMode="External"/><Relationship Id="rId2631" Type="http://schemas.openxmlformats.org/officeDocument/2006/relationships/hyperlink" Target="http://www.kemming.de/" TargetMode="External"/><Relationship Id="rId2729" Type="http://schemas.openxmlformats.org/officeDocument/2006/relationships/hyperlink" Target="http://www.junakulttuuriyhdistys.fi/" TargetMode="External"/><Relationship Id="rId2936" Type="http://schemas.openxmlformats.org/officeDocument/2006/relationships/hyperlink" Target="http://www.cargoway.pl/" TargetMode="External"/><Relationship Id="rId603" Type="http://schemas.openxmlformats.org/officeDocument/2006/relationships/hyperlink" Target="http://www.nordic-paper.com/" TargetMode="External"/><Relationship Id="rId810" Type="http://schemas.openxmlformats.org/officeDocument/2006/relationships/hyperlink" Target="http://www.l-und-s.de/" TargetMode="External"/><Relationship Id="rId908" Type="http://schemas.openxmlformats.org/officeDocument/2006/relationships/hyperlink" Target="http://www.tiefbau-sommerfeld.de/" TargetMode="External"/><Relationship Id="rId1233" Type="http://schemas.openxmlformats.org/officeDocument/2006/relationships/hyperlink" Target="http://www.viacargo.eu/" TargetMode="External"/><Relationship Id="rId1440" Type="http://schemas.openxmlformats.org/officeDocument/2006/relationships/hyperlink" Target="http://www.unikol-ko.com.pl/" TargetMode="External"/><Relationship Id="rId1538" Type="http://schemas.openxmlformats.org/officeDocument/2006/relationships/hyperlink" Target="http://www.ecisa.es/" TargetMode="External"/><Relationship Id="rId1300" Type="http://schemas.openxmlformats.org/officeDocument/2006/relationships/hyperlink" Target="http://www.junakalusto.fi/" TargetMode="External"/><Relationship Id="rId1745" Type="http://schemas.openxmlformats.org/officeDocument/2006/relationships/hyperlink" Target="http://www.partner-leasing.com/" TargetMode="External"/><Relationship Id="rId1952" Type="http://schemas.openxmlformats.org/officeDocument/2006/relationships/hyperlink" Target="http://www.tracktec.eu/" TargetMode="External"/><Relationship Id="rId3198" Type="http://schemas.openxmlformats.org/officeDocument/2006/relationships/hyperlink" Target="file:///C:\Users\dagosan\AppData\Roaming\Microsoft\Excel\railfer.it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abeg-bahn.de/" TargetMode="External"/><Relationship Id="rId1812" Type="http://schemas.openxmlformats.org/officeDocument/2006/relationships/hyperlink" Target="http://www.va-te.se/" TargetMode="External"/><Relationship Id="rId3058" Type="http://schemas.openxmlformats.org/officeDocument/2006/relationships/hyperlink" Target="http://www.altmark-rail.com/" TargetMode="External"/><Relationship Id="rId3265" Type="http://schemas.openxmlformats.org/officeDocument/2006/relationships/hyperlink" Target="file:///C:\Users\dagosan\AppData\Roaming\Microsoft\Excel\alpa.lv" TargetMode="External"/><Relationship Id="rId3472" Type="http://schemas.openxmlformats.org/officeDocument/2006/relationships/hyperlink" Target="http://www.espyfer.com/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volldampf.ch/heg/" TargetMode="External"/><Relationship Id="rId2074" Type="http://schemas.openxmlformats.org/officeDocument/2006/relationships/hyperlink" Target="http://www.fisekciogludemir.com/" TargetMode="External"/><Relationship Id="rId2281" Type="http://schemas.openxmlformats.org/officeDocument/2006/relationships/hyperlink" Target="http://www.sendogan.de/" TargetMode="External"/><Relationship Id="rId3125" Type="http://schemas.openxmlformats.org/officeDocument/2006/relationships/hyperlink" Target="http://www.leiteritz.rocks/" TargetMode="External"/><Relationship Id="rId3332" Type="http://schemas.openxmlformats.org/officeDocument/2006/relationships/hyperlink" Target="file:///C:\Users\dagosan\AppData\Roaming\Microsoft\Excel\eisenbahn.jetzt" TargetMode="External"/><Relationship Id="rId253" Type="http://schemas.openxmlformats.org/officeDocument/2006/relationships/hyperlink" Target="http://www.vps-bahn.de/" TargetMode="External"/><Relationship Id="rId460" Type="http://schemas.openxmlformats.org/officeDocument/2006/relationships/hyperlink" Target="http://www.ermewa.fr/" TargetMode="External"/><Relationship Id="rId698" Type="http://schemas.openxmlformats.org/officeDocument/2006/relationships/hyperlink" Target="http://www.coalservices.cz/" TargetMode="External"/><Relationship Id="rId1090" Type="http://schemas.openxmlformats.org/officeDocument/2006/relationships/hyperlink" Target="http://www.ibertifferrocarriles.com/" TargetMode="External"/><Relationship Id="rId2141" Type="http://schemas.openxmlformats.org/officeDocument/2006/relationships/hyperlink" Target="http://www.tastrade.pl/" TargetMode="External"/><Relationship Id="rId2379" Type="http://schemas.openxmlformats.org/officeDocument/2006/relationships/hyperlink" Target="http://www.meccoli.fr/" TargetMode="External"/><Relationship Id="rId2586" Type="http://schemas.openxmlformats.org/officeDocument/2006/relationships/hyperlink" Target="http://www.skhtrans.sk/" TargetMode="External"/><Relationship Id="rId2793" Type="http://schemas.openxmlformats.org/officeDocument/2006/relationships/hyperlink" Target="http://www.maxima-service.eu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mandaubahn.de/" TargetMode="External"/><Relationship Id="rId558" Type="http://schemas.openxmlformats.org/officeDocument/2006/relationships/hyperlink" Target="http://www.zaw-coburg.de/" TargetMode="External"/><Relationship Id="rId765" Type="http://schemas.openxmlformats.org/officeDocument/2006/relationships/hyperlink" Target="http://www.tef.com.ro/" TargetMode="External"/><Relationship Id="rId972" Type="http://schemas.openxmlformats.org/officeDocument/2006/relationships/hyperlink" Target="http://www.hafen-aken.de/" TargetMode="External"/><Relationship Id="rId1188" Type="http://schemas.openxmlformats.org/officeDocument/2006/relationships/hyperlink" Target="http://www.vitrosilicon.com.pl/" TargetMode="External"/><Relationship Id="rId1395" Type="http://schemas.openxmlformats.org/officeDocument/2006/relationships/hyperlink" Target="http://www.gcf.it/" TargetMode="External"/><Relationship Id="rId2001" Type="http://schemas.openxmlformats.org/officeDocument/2006/relationships/hyperlink" Target="http://www.cftsa.fr/" TargetMode="External"/><Relationship Id="rId2239" Type="http://schemas.openxmlformats.org/officeDocument/2006/relationships/hyperlink" Target="http://www.m-rail.ch/" TargetMode="External"/><Relationship Id="rId2446" Type="http://schemas.openxmlformats.org/officeDocument/2006/relationships/hyperlink" Target="http://www.bielefelder-eisenbahnfreunde.de/" TargetMode="External"/><Relationship Id="rId2653" Type="http://schemas.openxmlformats.org/officeDocument/2006/relationships/hyperlink" Target="http://www.europeanlocpool.com/" TargetMode="External"/><Relationship Id="rId2860" Type="http://schemas.openxmlformats.org/officeDocument/2006/relationships/hyperlink" Target="http://www.pmk-hoyryveturiyhdistys.fi/" TargetMode="External"/><Relationship Id="rId418" Type="http://schemas.openxmlformats.org/officeDocument/2006/relationships/hyperlink" Target="http://www.cbrail.com/" TargetMode="External"/><Relationship Id="rId625" Type="http://schemas.openxmlformats.org/officeDocument/2006/relationships/hyperlink" Target="http://www.cfl.lu/" TargetMode="External"/><Relationship Id="rId832" Type="http://schemas.openxmlformats.org/officeDocument/2006/relationships/hyperlink" Target="http://www.stadtwerke-andernach.de/" TargetMode="External"/><Relationship Id="rId1048" Type="http://schemas.openxmlformats.org/officeDocument/2006/relationships/hyperlink" Target="http://www.fcc.es/" TargetMode="External"/><Relationship Id="rId1255" Type="http://schemas.openxmlformats.org/officeDocument/2006/relationships/hyperlink" Target="http://www.localbahnverein.de/" TargetMode="External"/><Relationship Id="rId1462" Type="http://schemas.openxmlformats.org/officeDocument/2006/relationships/hyperlink" Target="http://www.tpcf.fr/" TargetMode="External"/><Relationship Id="rId2306" Type="http://schemas.openxmlformats.org/officeDocument/2006/relationships/hyperlink" Target="http://www.clfspa.it/" TargetMode="External"/><Relationship Id="rId2513" Type="http://schemas.openxmlformats.org/officeDocument/2006/relationships/hyperlink" Target="http://www.cronimet.com/" TargetMode="External"/><Relationship Id="rId2958" Type="http://schemas.openxmlformats.org/officeDocument/2006/relationships/hyperlink" Target="http://www.limfjordsbanen.dk/" TargetMode="External"/><Relationship Id="rId1115" Type="http://schemas.openxmlformats.org/officeDocument/2006/relationships/hyperlink" Target="http://www.baumaschinen-hoffmann.de/" TargetMode="External"/><Relationship Id="rId1322" Type="http://schemas.openxmlformats.org/officeDocument/2006/relationships/hyperlink" Target="http://www.norcem.no/" TargetMode="External"/><Relationship Id="rId1767" Type="http://schemas.openxmlformats.org/officeDocument/2006/relationships/hyperlink" Target="http://www.nigtasmikronize.com/" TargetMode="External"/><Relationship Id="rId1974" Type="http://schemas.openxmlformats.org/officeDocument/2006/relationships/hyperlink" Target="http://www.infrabel.be/" TargetMode="External"/><Relationship Id="rId2720" Type="http://schemas.openxmlformats.org/officeDocument/2006/relationships/hyperlink" Target="http://www.vib-europe.de/" TargetMode="External"/><Relationship Id="rId2818" Type="http://schemas.openxmlformats.org/officeDocument/2006/relationships/hyperlink" Target="http://www.stadlerrail.com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drax.com/" TargetMode="External"/><Relationship Id="rId1834" Type="http://schemas.openxmlformats.org/officeDocument/2006/relationships/hyperlink" Target="http://www.thalys.com/" TargetMode="External"/><Relationship Id="rId3287" Type="http://schemas.openxmlformats.org/officeDocument/2006/relationships/hyperlink" Target="../../../andrzej_niedzwiedzki_era_europa_eu/Documents/Documents/vkm%20bckp/vke.ee" TargetMode="External"/><Relationship Id="rId2096" Type="http://schemas.openxmlformats.org/officeDocument/2006/relationships/hyperlink" Target="http://www.trainlog.at/" TargetMode="External"/><Relationship Id="rId3494" Type="http://schemas.openxmlformats.org/officeDocument/2006/relationships/hyperlink" Target="https://velo-rails-etretat.fr/" TargetMode="External"/><Relationship Id="rId1901" Type="http://schemas.openxmlformats.org/officeDocument/2006/relationships/hyperlink" Target="http://www.zugparty.de/" TargetMode="External"/><Relationship Id="rId3147" Type="http://schemas.openxmlformats.org/officeDocument/2006/relationships/hyperlink" Target="http://www.rheinhafen-krefeld.de/" TargetMode="External"/><Relationship Id="rId3354" Type="http://schemas.openxmlformats.org/officeDocument/2006/relationships/hyperlink" Target="file:///C:\Users\dagosan\AppData\Roaming\Microsoft\Excel\coymal.es" TargetMode="External"/><Relationship Id="rId275" Type="http://schemas.openxmlformats.org/officeDocument/2006/relationships/hyperlink" Target="http://www.connex-gruppe.de/" TargetMode="External"/><Relationship Id="rId482" Type="http://schemas.openxmlformats.org/officeDocument/2006/relationships/hyperlink" Target="http://www.agj.net/" TargetMode="External"/><Relationship Id="rId2163" Type="http://schemas.openxmlformats.org/officeDocument/2006/relationships/hyperlink" Target="http://www.awrail.it/" TargetMode="External"/><Relationship Id="rId2370" Type="http://schemas.openxmlformats.org/officeDocument/2006/relationships/hyperlink" Target="http://www.railmaint.com/" TargetMode="External"/><Relationship Id="rId3007" Type="http://schemas.openxmlformats.org/officeDocument/2006/relationships/hyperlink" Target="http://www.holcim.cz/" TargetMode="External"/><Relationship Id="rId3214" Type="http://schemas.openxmlformats.org/officeDocument/2006/relationships/hyperlink" Target="file:///C:\Users\dagosan\AppData\Roaming\Microsoft\Excel\fgc.cat" TargetMode="External"/><Relationship Id="rId3421" Type="http://schemas.openxmlformats.org/officeDocument/2006/relationships/hyperlink" Target="http://www.railtrinity.eu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ef-wetterau.de/" TargetMode="External"/><Relationship Id="rId787" Type="http://schemas.openxmlformats.org/officeDocument/2006/relationships/hyperlink" Target="http://www.krefeld.de/" TargetMode="External"/><Relationship Id="rId994" Type="http://schemas.openxmlformats.org/officeDocument/2006/relationships/hyperlink" Target="http://www.schienenfahrzeuge.ch/" TargetMode="External"/><Relationship Id="rId2023" Type="http://schemas.openxmlformats.org/officeDocument/2006/relationships/hyperlink" Target="http://www.blekingetrafiken.se/" TargetMode="External"/><Relationship Id="rId2230" Type="http://schemas.openxmlformats.org/officeDocument/2006/relationships/hyperlink" Target="http://www.tatranskakometa.sk/" TargetMode="External"/><Relationship Id="rId2468" Type="http://schemas.openxmlformats.org/officeDocument/2006/relationships/hyperlink" Target="http://www.torkam.eu/" TargetMode="External"/><Relationship Id="rId2675" Type="http://schemas.openxmlformats.org/officeDocument/2006/relationships/hyperlink" Target="http://www.voestalpine.com/TrackSolutionsGermany" TargetMode="External"/><Relationship Id="rId2882" Type="http://schemas.openxmlformats.org/officeDocument/2006/relationships/hyperlink" Target="http://www.tmh.international/en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martiagh.ch/" TargetMode="External"/><Relationship Id="rId854" Type="http://schemas.openxmlformats.org/officeDocument/2006/relationships/hyperlink" Target="http://www.alpine-energie.de/" TargetMode="External"/><Relationship Id="rId1277" Type="http://schemas.openxmlformats.org/officeDocument/2006/relationships/hyperlink" Target="http://www.erfurter-gleisbau.de/" TargetMode="External"/><Relationship Id="rId1484" Type="http://schemas.openxmlformats.org/officeDocument/2006/relationships/hyperlink" Target="http://www.alusta.pl/" TargetMode="External"/><Relationship Id="rId1691" Type="http://schemas.openxmlformats.org/officeDocument/2006/relationships/hyperlink" Target="http://www.lis-sro.cz/" TargetMode="External"/><Relationship Id="rId2328" Type="http://schemas.openxmlformats.org/officeDocument/2006/relationships/hyperlink" Target="http://www.norsketog.no/" TargetMode="External"/><Relationship Id="rId2535" Type="http://schemas.openxmlformats.org/officeDocument/2006/relationships/hyperlink" Target="http://www.operail.com/" TargetMode="External"/><Relationship Id="rId2742" Type="http://schemas.openxmlformats.org/officeDocument/2006/relationships/hyperlink" Target="http://www.thieltges-bau.de/" TargetMode="External"/><Relationship Id="rId507" Type="http://schemas.openxmlformats.org/officeDocument/2006/relationships/hyperlink" Target="http://www.aartalbahn.de/" TargetMode="External"/><Relationship Id="rId714" Type="http://schemas.openxmlformats.org/officeDocument/2006/relationships/hyperlink" Target="http://www.railcargocarrier.com/" TargetMode="External"/><Relationship Id="rId921" Type="http://schemas.openxmlformats.org/officeDocument/2006/relationships/hyperlink" Target="http://www.ebm.de/" TargetMode="External"/><Relationship Id="rId1137" Type="http://schemas.openxmlformats.org/officeDocument/2006/relationships/hyperlink" Target="http://www.nitroerg.pl/" TargetMode="External"/><Relationship Id="rId1344" Type="http://schemas.openxmlformats.org/officeDocument/2006/relationships/hyperlink" Target="http://www.solvay.ch/" TargetMode="External"/><Relationship Id="rId1551" Type="http://schemas.openxmlformats.org/officeDocument/2006/relationships/hyperlink" Target="http://www.hydrema.com/" TargetMode="External"/><Relationship Id="rId1789" Type="http://schemas.openxmlformats.org/officeDocument/2006/relationships/hyperlink" Target="http://www.gjt.se/" TargetMode="External"/><Relationship Id="rId1996" Type="http://schemas.openxmlformats.org/officeDocument/2006/relationships/hyperlink" Target="http://www.train-vapeur.fr/" TargetMode="External"/><Relationship Id="rId2602" Type="http://schemas.openxmlformats.org/officeDocument/2006/relationships/hyperlink" Target="http://www.kovohuty.sk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rrb.sk/" TargetMode="External"/><Relationship Id="rId1411" Type="http://schemas.openxmlformats.org/officeDocument/2006/relationships/hyperlink" Target="http://www.nmn-gmbh.de/" TargetMode="External"/><Relationship Id="rId1649" Type="http://schemas.openxmlformats.org/officeDocument/2006/relationships/hyperlink" Target="http://www.msk.co.rs/" TargetMode="External"/><Relationship Id="rId1856" Type="http://schemas.openxmlformats.org/officeDocument/2006/relationships/hyperlink" Target="http://www.jernbanemuseet.dk/" TargetMode="External"/><Relationship Id="rId2907" Type="http://schemas.openxmlformats.org/officeDocument/2006/relationships/hyperlink" Target="http://www.kznrail.pl/" TargetMode="External"/><Relationship Id="rId3071" Type="http://schemas.openxmlformats.org/officeDocument/2006/relationships/hyperlink" Target="http://www.sandahls.com/" TargetMode="External"/><Relationship Id="rId1509" Type="http://schemas.openxmlformats.org/officeDocument/2006/relationships/hyperlink" Target="http://www.waggon24.com/" TargetMode="External"/><Relationship Id="rId1716" Type="http://schemas.openxmlformats.org/officeDocument/2006/relationships/hyperlink" Target="http://www.landabanan.com/" TargetMode="External"/><Relationship Id="rId1923" Type="http://schemas.openxmlformats.org/officeDocument/2006/relationships/hyperlink" Target="http://www.tpf.ch/" TargetMode="External"/><Relationship Id="rId3169" Type="http://schemas.openxmlformats.org/officeDocument/2006/relationships/hyperlink" Target="http://www.tyczka-gase.de/" TargetMode="External"/><Relationship Id="rId3376" Type="http://schemas.openxmlformats.org/officeDocument/2006/relationships/hyperlink" Target="file:///C:\Users\dagosan\AppData\Roaming\Microsoft\Excel\www.pimkrail.ro" TargetMode="External"/><Relationship Id="rId297" Type="http://schemas.openxmlformats.org/officeDocument/2006/relationships/hyperlink" Target="http://www.railion.dk/" TargetMode="External"/><Relationship Id="rId2185" Type="http://schemas.openxmlformats.org/officeDocument/2006/relationships/hyperlink" Target="http://www.bohuminterminal.cz/" TargetMode="External"/><Relationship Id="rId2392" Type="http://schemas.openxmlformats.org/officeDocument/2006/relationships/hyperlink" Target="http://www.olichon.fr/" TargetMode="External"/><Relationship Id="rId3029" Type="http://schemas.openxmlformats.org/officeDocument/2006/relationships/hyperlink" Target="http://www.sinon-gmbh.de/" TargetMode="External"/><Relationship Id="rId3236" Type="http://schemas.openxmlformats.org/officeDocument/2006/relationships/hyperlink" Target="file:///C:\Users\dagosan\AppData\Roaming\Microsoft\Excel\lenzing.com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irsgroup.eu/" TargetMode="External"/><Relationship Id="rId2045" Type="http://schemas.openxmlformats.org/officeDocument/2006/relationships/hyperlink" Target="http://www.orv-moers.de/" TargetMode="External"/><Relationship Id="rId2697" Type="http://schemas.openxmlformats.org/officeDocument/2006/relationships/hyperlink" Target="http://www.rmw.gmbh/" TargetMode="External"/><Relationship Id="rId3443" Type="http://schemas.openxmlformats.org/officeDocument/2006/relationships/hyperlink" Target="http://www.salcef.com/" TargetMode="External"/><Relationship Id="rId571" Type="http://schemas.openxmlformats.org/officeDocument/2006/relationships/hyperlink" Target="http://www.agropolychim.bg/" TargetMode="External"/><Relationship Id="rId669" Type="http://schemas.openxmlformats.org/officeDocument/2006/relationships/hyperlink" Target="http://www.ikb-leasing.sk/" TargetMode="External"/><Relationship Id="rId876" Type="http://schemas.openxmlformats.org/officeDocument/2006/relationships/hyperlink" Target="http://www.atlasgmbh.com/" TargetMode="External"/><Relationship Id="rId1299" Type="http://schemas.openxmlformats.org/officeDocument/2006/relationships/hyperlink" Target="http://www.klingerkg.de/" TargetMode="External"/><Relationship Id="rId2252" Type="http://schemas.openxmlformats.org/officeDocument/2006/relationships/hyperlink" Target="http://www.okvmartin.sk/" TargetMode="External"/><Relationship Id="rId2557" Type="http://schemas.openxmlformats.org/officeDocument/2006/relationships/hyperlink" Target="http://www.zeleznicepestal.cz/" TargetMode="External"/><Relationship Id="rId3303" Type="http://schemas.openxmlformats.org/officeDocument/2006/relationships/hyperlink" Target="file:///C:\Users\dagosan\AppData\Roaming\Microsoft\Excel\Gleisbauwagen.de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leonhard-weiss.de/" TargetMode="External"/><Relationship Id="rId529" Type="http://schemas.openxmlformats.org/officeDocument/2006/relationships/hyperlink" Target="http://www.oslj.nu/" TargetMode="External"/><Relationship Id="rId736" Type="http://schemas.openxmlformats.org/officeDocument/2006/relationships/hyperlink" Target="http://www.comaxtt.sk/" TargetMode="External"/><Relationship Id="rId1061" Type="http://schemas.openxmlformats.org/officeDocument/2006/relationships/hyperlink" Target="http://www.altrans.wroc.pl/" TargetMode="External"/><Relationship Id="rId1159" Type="http://schemas.openxmlformats.org/officeDocument/2006/relationships/hyperlink" Target="http://www.ascendos.com/" TargetMode="External"/><Relationship Id="rId1366" Type="http://schemas.openxmlformats.org/officeDocument/2006/relationships/hyperlink" Target="http://www.warener-eisenbahnfreunde.de/" TargetMode="External"/><Relationship Id="rId2112" Type="http://schemas.openxmlformats.org/officeDocument/2006/relationships/hyperlink" Target="http://www.fosfan.pl/" TargetMode="External"/><Relationship Id="rId2417" Type="http://schemas.openxmlformats.org/officeDocument/2006/relationships/hyperlink" Target="http://www.pern.pl/" TargetMode="External"/><Relationship Id="rId2764" Type="http://schemas.openxmlformats.org/officeDocument/2006/relationships/hyperlink" Target="http://www.ohe-ag.de/" TargetMode="External"/><Relationship Id="rId2971" Type="http://schemas.openxmlformats.org/officeDocument/2006/relationships/hyperlink" Target="http://www.arelbau.de/" TargetMode="External"/><Relationship Id="rId943" Type="http://schemas.openxmlformats.org/officeDocument/2006/relationships/hyperlink" Target="http://www.sanirail-nuernberg.de/" TargetMode="External"/><Relationship Id="rId1019" Type="http://schemas.openxmlformats.org/officeDocument/2006/relationships/hyperlink" Target="http://www.kzc.cz/" TargetMode="External"/><Relationship Id="rId1573" Type="http://schemas.openxmlformats.org/officeDocument/2006/relationships/hyperlink" Target="http://www.jaeger-bernburg.de/" TargetMode="External"/><Relationship Id="rId1780" Type="http://schemas.openxmlformats.org/officeDocument/2006/relationships/hyperlink" Target="http://www.scherer-buehler.ch/" TargetMode="External"/><Relationship Id="rId1878" Type="http://schemas.openxmlformats.org/officeDocument/2006/relationships/hyperlink" Target="http://www.pussro.cz/" TargetMode="External"/><Relationship Id="rId2624" Type="http://schemas.openxmlformats.org/officeDocument/2006/relationships/hyperlink" Target="http://www.kohrmann-baumaschinen.de/" TargetMode="External"/><Relationship Id="rId2831" Type="http://schemas.openxmlformats.org/officeDocument/2006/relationships/hyperlink" Target="http://www.regio-bahn.de/" TargetMode="External"/><Relationship Id="rId2929" Type="http://schemas.openxmlformats.org/officeDocument/2006/relationships/hyperlink" Target="http://www.riffelalp.com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luehring-baggerunternehmen.de/" TargetMode="External"/><Relationship Id="rId1226" Type="http://schemas.openxmlformats.org/officeDocument/2006/relationships/hyperlink" Target="http://www.hupac.it/" TargetMode="External"/><Relationship Id="rId1433" Type="http://schemas.openxmlformats.org/officeDocument/2006/relationships/hyperlink" Target="http://www.recuperisrl.it/" TargetMode="External"/><Relationship Id="rId1640" Type="http://schemas.openxmlformats.org/officeDocument/2006/relationships/hyperlink" Target="http://www.pphu-js.pl/" TargetMode="External"/><Relationship Id="rId1738" Type="http://schemas.openxmlformats.org/officeDocument/2006/relationships/hyperlink" Target="http://www.cier.lu/" TargetMode="External"/><Relationship Id="rId3093" Type="http://schemas.openxmlformats.org/officeDocument/2006/relationships/hyperlink" Target="http://www.eiffaqe-infra.de/rail" TargetMode="External"/><Relationship Id="rId1500" Type="http://schemas.openxmlformats.org/officeDocument/2006/relationships/hyperlink" Target="http://www.club1018.at/" TargetMode="External"/><Relationship Id="rId1945" Type="http://schemas.openxmlformats.org/officeDocument/2006/relationships/hyperlink" Target="http://www.gebr-lutz.de/" TargetMode="External"/><Relationship Id="rId3160" Type="http://schemas.openxmlformats.org/officeDocument/2006/relationships/hyperlink" Target="http://www.salzland-rail-service.de/" TargetMode="External"/><Relationship Id="rId3398" Type="http://schemas.openxmlformats.org/officeDocument/2006/relationships/hyperlink" Target="file:///C:\Users\dagosan\AppData\Roaming\Microsoft\Excel\grupovisabeira.com\pt\empresas\visabeira-global\energia\eip-servicos" TargetMode="External"/><Relationship Id="rId1805" Type="http://schemas.openxmlformats.org/officeDocument/2006/relationships/hyperlink" Target="http://www.railcargo.it/" TargetMode="External"/><Relationship Id="rId3020" Type="http://schemas.openxmlformats.org/officeDocument/2006/relationships/hyperlink" Target="http://www.indracompany.com/" TargetMode="External"/><Relationship Id="rId3258" Type="http://schemas.openxmlformats.org/officeDocument/2006/relationships/hyperlink" Target="file:///C:\Users\dagosan\AppData\Roaming\Microsoft\Excel\bertanitrasporti.it" TargetMode="External"/><Relationship Id="rId3465" Type="http://schemas.openxmlformats.org/officeDocument/2006/relationships/hyperlink" Target="https://www.traintouristiqueduhautforez.fr/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itynightline.ch/" TargetMode="External"/><Relationship Id="rId593" Type="http://schemas.openxmlformats.org/officeDocument/2006/relationships/hyperlink" Target="http://www.smalsparet.se/" TargetMode="External"/><Relationship Id="rId2067" Type="http://schemas.openxmlformats.org/officeDocument/2006/relationships/hyperlink" Target="http://www.karpiel.info.pl/" TargetMode="External"/><Relationship Id="rId2274" Type="http://schemas.openxmlformats.org/officeDocument/2006/relationships/hyperlink" Target="http://www.rockinfrastructure.com/" TargetMode="External"/><Relationship Id="rId2481" Type="http://schemas.openxmlformats.org/officeDocument/2006/relationships/hyperlink" Target="http://www.mueller-frauenfeld.ch/" TargetMode="External"/><Relationship Id="rId3118" Type="http://schemas.openxmlformats.org/officeDocument/2006/relationships/hyperlink" Target="http://www.iat.de/" TargetMode="External"/><Relationship Id="rId3325" Type="http://schemas.openxmlformats.org/officeDocument/2006/relationships/hyperlink" Target="file:///C:\Users\dagosan\AppData\Roaming\Microsoft\Excel\sika.ch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molinari-rail.com/" TargetMode="External"/><Relationship Id="rId660" Type="http://schemas.openxmlformats.org/officeDocument/2006/relationships/hyperlink" Target="http://www.monfer.net/" TargetMode="External"/><Relationship Id="rId898" Type="http://schemas.openxmlformats.org/officeDocument/2006/relationships/hyperlink" Target="http://www.wienerlinien.at/" TargetMode="External"/><Relationship Id="rId1083" Type="http://schemas.openxmlformats.org/officeDocument/2006/relationships/hyperlink" Target="http://www.arcelormittal.com/" TargetMode="External"/><Relationship Id="rId1290" Type="http://schemas.openxmlformats.org/officeDocument/2006/relationships/hyperlink" Target="http://www.eurorail.eu/" TargetMode="External"/><Relationship Id="rId2134" Type="http://schemas.openxmlformats.org/officeDocument/2006/relationships/hyperlink" Target="http://www.dbcargo.com/rail-deutschland-automotive-de/start" TargetMode="External"/><Relationship Id="rId2341" Type="http://schemas.openxmlformats.org/officeDocument/2006/relationships/hyperlink" Target="http://www.rohde-bau.de/" TargetMode="External"/><Relationship Id="rId2579" Type="http://schemas.openxmlformats.org/officeDocument/2006/relationships/hyperlink" Target="http://www.balzola.com/" TargetMode="External"/><Relationship Id="rId2786" Type="http://schemas.openxmlformats.org/officeDocument/2006/relationships/hyperlink" Target="http://www.blase.se/" TargetMode="External"/><Relationship Id="rId2993" Type="http://schemas.openxmlformats.org/officeDocument/2006/relationships/hyperlink" Target="http://www.sart.cz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staubco.de/" TargetMode="External"/><Relationship Id="rId758" Type="http://schemas.openxmlformats.org/officeDocument/2006/relationships/hyperlink" Target="http://www.relocsa.ro/" TargetMode="External"/><Relationship Id="rId965" Type="http://schemas.openxmlformats.org/officeDocument/2006/relationships/hyperlink" Target="http://www.wrexhamandshropshire.co.uk/" TargetMode="External"/><Relationship Id="rId1150" Type="http://schemas.openxmlformats.org/officeDocument/2006/relationships/hyperlink" Target="http://www.fosfory.pl/" TargetMode="External"/><Relationship Id="rId1388" Type="http://schemas.openxmlformats.org/officeDocument/2006/relationships/hyperlink" Target="http://www.voestalpine.com/" TargetMode="External"/><Relationship Id="rId1595" Type="http://schemas.openxmlformats.org/officeDocument/2006/relationships/hyperlink" Target="http://www.hip-azotara.rs/" TargetMode="External"/><Relationship Id="rId2439" Type="http://schemas.openxmlformats.org/officeDocument/2006/relationships/hyperlink" Target="http://www.sersa.ch/" TargetMode="External"/><Relationship Id="rId2646" Type="http://schemas.openxmlformats.org/officeDocument/2006/relationships/hyperlink" Target="http://www.transelstroi.eu/" TargetMode="External"/><Relationship Id="rId2853" Type="http://schemas.openxmlformats.org/officeDocument/2006/relationships/hyperlink" Target="http://www.ent-rail.com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eisenbahn-tradition.de/" TargetMode="External"/><Relationship Id="rId618" Type="http://schemas.openxmlformats.org/officeDocument/2006/relationships/hyperlink" Target="http://www.bpge.de/" TargetMode="External"/><Relationship Id="rId825" Type="http://schemas.openxmlformats.org/officeDocument/2006/relationships/hyperlink" Target="http://www.grampet.ro/" TargetMode="External"/><Relationship Id="rId1248" Type="http://schemas.openxmlformats.org/officeDocument/2006/relationships/hyperlink" Target="http://www.angeltrains.com/" TargetMode="External"/><Relationship Id="rId1455" Type="http://schemas.openxmlformats.org/officeDocument/2006/relationships/hyperlink" Target="http://www.longent.se/" TargetMode="External"/><Relationship Id="rId1662" Type="http://schemas.openxmlformats.org/officeDocument/2006/relationships/hyperlink" Target="http://www.transtur.com.tr/" TargetMode="External"/><Relationship Id="rId2201" Type="http://schemas.openxmlformats.org/officeDocument/2006/relationships/hyperlink" Target="http://www.bls.ch/" TargetMode="External"/><Relationship Id="rId2506" Type="http://schemas.openxmlformats.org/officeDocument/2006/relationships/hyperlink" Target="http://www.zeck-gmbh.com/" TargetMode="External"/><Relationship Id="rId1010" Type="http://schemas.openxmlformats.org/officeDocument/2006/relationships/hyperlink" Target="http://www.gleisbau-brachtendorf.de/" TargetMode="External"/><Relationship Id="rId1108" Type="http://schemas.openxmlformats.org/officeDocument/2006/relationships/hyperlink" Target="http://www.txlogistik.at/" TargetMode="External"/><Relationship Id="rId1315" Type="http://schemas.openxmlformats.org/officeDocument/2006/relationships/hyperlink" Target="http://www.midcargo.se/" TargetMode="External"/><Relationship Id="rId1967" Type="http://schemas.openxmlformats.org/officeDocument/2006/relationships/hyperlink" Target="http://www.comcerealprahova.ro/" TargetMode="External"/><Relationship Id="rId2713" Type="http://schemas.openxmlformats.org/officeDocument/2006/relationships/hyperlink" Target="http://www.sofistikservis.cz/" TargetMode="External"/><Relationship Id="rId2920" Type="http://schemas.openxmlformats.org/officeDocument/2006/relationships/hyperlink" Target="http://www.pr-services.com/" TargetMode="External"/><Relationship Id="rId1522" Type="http://schemas.openxmlformats.org/officeDocument/2006/relationships/hyperlink" Target="http://www.sperryrail.com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rematholding.ro/" TargetMode="External"/><Relationship Id="rId3487" Type="http://schemas.openxmlformats.org/officeDocument/2006/relationships/hyperlink" Target="http://www.josefmeyerrail.com/" TargetMode="External"/><Relationship Id="rId2296" Type="http://schemas.openxmlformats.org/officeDocument/2006/relationships/hyperlink" Target="http://www.mdolata.pl/" TargetMode="External"/><Relationship Id="rId3347" Type="http://schemas.openxmlformats.org/officeDocument/2006/relationships/hyperlink" Target="file:///C:\Users\dagosan\AppData\Roaming\Microsoft\Excel\k-rail95.cz" TargetMode="External"/><Relationship Id="rId268" Type="http://schemas.openxmlformats.org/officeDocument/2006/relationships/hyperlink" Target="http://www.dhe-reisen.de/" TargetMode="External"/><Relationship Id="rId475" Type="http://schemas.openxmlformats.org/officeDocument/2006/relationships/hyperlink" Target="http://www.bbw.at/" TargetMode="External"/><Relationship Id="rId682" Type="http://schemas.openxmlformats.org/officeDocument/2006/relationships/hyperlink" Target="http://www.schenker.si/" TargetMode="External"/><Relationship Id="rId2156" Type="http://schemas.openxmlformats.org/officeDocument/2006/relationships/hyperlink" Target="http://www.pck.de/" TargetMode="External"/><Relationship Id="rId2363" Type="http://schemas.openxmlformats.org/officeDocument/2006/relationships/hyperlink" Target="http://www.nrcgroup.se/" TargetMode="External"/><Relationship Id="rId2570" Type="http://schemas.openxmlformats.org/officeDocument/2006/relationships/hyperlink" Target="http://www.bkg-bahnservice.de/" TargetMode="External"/><Relationship Id="rId3207" Type="http://schemas.openxmlformats.org/officeDocument/2006/relationships/hyperlink" Target="file:///C:\Users\dagosan\AppData\Roaming\Microsoft\Excel\banitis.lv" TargetMode="External"/><Relationship Id="rId3414" Type="http://schemas.openxmlformats.org/officeDocument/2006/relationships/hyperlink" Target="http://www.birsterminal.ch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zsnp.sk/" TargetMode="External"/><Relationship Id="rId542" Type="http://schemas.openxmlformats.org/officeDocument/2006/relationships/hyperlink" Target="http://www.chiemgauer-lokalbahn.com/" TargetMode="External"/><Relationship Id="rId1172" Type="http://schemas.openxmlformats.org/officeDocument/2006/relationships/hyperlink" Target="http://www.felbermayr.cc/" TargetMode="External"/><Relationship Id="rId2016" Type="http://schemas.openxmlformats.org/officeDocument/2006/relationships/hyperlink" Target="http://www.socar.com.pl/" TargetMode="External"/><Relationship Id="rId2223" Type="http://schemas.openxmlformats.org/officeDocument/2006/relationships/hyperlink" Target="http://www.easmar.fi/" TargetMode="External"/><Relationship Id="rId2430" Type="http://schemas.openxmlformats.org/officeDocument/2006/relationships/hyperlink" Target="http://www.karel.rocks/" TargetMode="External"/><Relationship Id="rId402" Type="http://schemas.openxmlformats.org/officeDocument/2006/relationships/hyperlink" Target="http://www.rhb.ch/" TargetMode="External"/><Relationship Id="rId1032" Type="http://schemas.openxmlformats.org/officeDocument/2006/relationships/hyperlink" Target="http://www.powerlines-group.com/" TargetMode="External"/><Relationship Id="rId1989" Type="http://schemas.openxmlformats.org/officeDocument/2006/relationships/hyperlink" Target="http://www.ap2800.nuxie.net/" TargetMode="External"/><Relationship Id="rId1849" Type="http://schemas.openxmlformats.org/officeDocument/2006/relationships/hyperlink" Target="http://www.sonata-logistics.com/" TargetMode="External"/><Relationship Id="rId3064" Type="http://schemas.openxmlformats.org/officeDocument/2006/relationships/hyperlink" Target="http://www.gross-bau.de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kozgep.hu/" TargetMode="External"/><Relationship Id="rId1916" Type="http://schemas.openxmlformats.org/officeDocument/2006/relationships/hyperlink" Target="http://www.stichtingde3.nl/" TargetMode="External"/><Relationship Id="rId3271" Type="http://schemas.openxmlformats.org/officeDocument/2006/relationships/hyperlink" Target="file:///C:\Users\dagosan\AppData\Roaming\Microsoft\Excel\lfs-sh.de" TargetMode="External"/><Relationship Id="rId2080" Type="http://schemas.openxmlformats.org/officeDocument/2006/relationships/hyperlink" Target="http://www.mtb-bau.de/" TargetMode="External"/><Relationship Id="rId3131" Type="http://schemas.openxmlformats.org/officeDocument/2006/relationships/hyperlink" Target="http://www.tecklenborg.de/" TargetMode="External"/><Relationship Id="rId2897" Type="http://schemas.openxmlformats.org/officeDocument/2006/relationships/hyperlink" Target="http://www.tuabruzzo.it/" TargetMode="External"/><Relationship Id="rId869" Type="http://schemas.openxmlformats.org/officeDocument/2006/relationships/hyperlink" Target="http://www.novacap.fr/" TargetMode="External"/><Relationship Id="rId1499" Type="http://schemas.openxmlformats.org/officeDocument/2006/relationships/hyperlink" Target="http://www.joerger-bau.de/" TargetMode="External"/><Relationship Id="rId729" Type="http://schemas.openxmlformats.org/officeDocument/2006/relationships/hyperlink" Target="http://www.clr-service.de/" TargetMode="External"/><Relationship Id="rId1359" Type="http://schemas.openxmlformats.org/officeDocument/2006/relationships/hyperlink" Target="http://www.touaxrail.com/" TargetMode="External"/><Relationship Id="rId2757" Type="http://schemas.openxmlformats.org/officeDocument/2006/relationships/hyperlink" Target="http://www.igt-bahn.de/" TargetMode="External"/><Relationship Id="rId2964" Type="http://schemas.openxmlformats.org/officeDocument/2006/relationships/hyperlink" Target="http://www.bdxrail.se/" TargetMode="External"/><Relationship Id="rId936" Type="http://schemas.openxmlformats.org/officeDocument/2006/relationships/hyperlink" Target="http://www.ucmr.ro/" TargetMode="External"/><Relationship Id="rId1219" Type="http://schemas.openxmlformats.org/officeDocument/2006/relationships/hyperlink" Target="http://www.transferoviarcalatori.ro/" TargetMode="External"/><Relationship Id="rId1566" Type="http://schemas.openxmlformats.org/officeDocument/2006/relationships/hyperlink" Target="http://www.alphatrains.eu/" TargetMode="External"/><Relationship Id="rId1773" Type="http://schemas.openxmlformats.org/officeDocument/2006/relationships/hyperlink" Target="http://www.sfiravenna.it/" TargetMode="External"/><Relationship Id="rId1980" Type="http://schemas.openxmlformats.org/officeDocument/2006/relationships/hyperlink" Target="http://www.nibler.de/" TargetMode="External"/><Relationship Id="rId2617" Type="http://schemas.openxmlformats.org/officeDocument/2006/relationships/hyperlink" Target="http://www.ei-cs.de/" TargetMode="External"/><Relationship Id="rId2824" Type="http://schemas.openxmlformats.org/officeDocument/2006/relationships/hyperlink" Target="http://www.stoomtram.nl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imsat.ro/" TargetMode="External"/><Relationship Id="rId1633" Type="http://schemas.openxmlformats.org/officeDocument/2006/relationships/hyperlink" Target="http://www.mav-fkg.internettudakozo.hu/" TargetMode="External"/><Relationship Id="rId1840" Type="http://schemas.openxmlformats.org/officeDocument/2006/relationships/hyperlink" Target="http://www.hpvrailservice.ch/" TargetMode="External"/><Relationship Id="rId1700" Type="http://schemas.openxmlformats.org/officeDocument/2006/relationships/hyperlink" Target="http://www.sappi.com/" TargetMode="External"/><Relationship Id="rId3458" Type="http://schemas.openxmlformats.org/officeDocument/2006/relationships/hyperlink" Target="http://www.prorata.fi/" TargetMode="External"/><Relationship Id="rId379" Type="http://schemas.openxmlformats.org/officeDocument/2006/relationships/hyperlink" Target="http://www.appenzellerbahnen.ch/" TargetMode="External"/><Relationship Id="rId586" Type="http://schemas.openxmlformats.org/officeDocument/2006/relationships/hyperlink" Target="http://www.kalvacha.bg/" TargetMode="External"/><Relationship Id="rId793" Type="http://schemas.openxmlformats.org/officeDocument/2006/relationships/hyperlink" Target="http://www.vogtlandbahn.de/" TargetMode="External"/><Relationship Id="rId2267" Type="http://schemas.openxmlformats.org/officeDocument/2006/relationships/hyperlink" Target="http://www.vgt.com/" TargetMode="External"/><Relationship Id="rId2474" Type="http://schemas.openxmlformats.org/officeDocument/2006/relationships/hyperlink" Target="http://www.zeppelin.com/" TargetMode="External"/><Relationship Id="rId2681" Type="http://schemas.openxmlformats.org/officeDocument/2006/relationships/hyperlink" Target="http://www.mobility.siemens.com/it/en.html" TargetMode="External"/><Relationship Id="rId3318" Type="http://schemas.openxmlformats.org/officeDocument/2006/relationships/hyperlink" Target="../../../andrzej_niedzwiedzki_era_europa_eu/Documents/Documents/vkm%20bckp/vagonete.eu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strukton.se/default.aspx" TargetMode="External"/><Relationship Id="rId653" Type="http://schemas.openxmlformats.org/officeDocument/2006/relationships/hyperlink" Target="http://www.dbcargo.com/" TargetMode="External"/><Relationship Id="rId1076" Type="http://schemas.openxmlformats.org/officeDocument/2006/relationships/hyperlink" Target="http://www.grupomasaveu.es/" TargetMode="External"/><Relationship Id="rId1283" Type="http://schemas.openxmlformats.org/officeDocument/2006/relationships/hyperlink" Target="http://www.eilt-evu.de/" TargetMode="External"/><Relationship Id="rId1490" Type="http://schemas.openxmlformats.org/officeDocument/2006/relationships/hyperlink" Target="http://www.vsvt.dk/" TargetMode="External"/><Relationship Id="rId2127" Type="http://schemas.openxmlformats.org/officeDocument/2006/relationships/hyperlink" Target="http://www.societavenetaferrovie.it/" TargetMode="External"/><Relationship Id="rId2334" Type="http://schemas.openxmlformats.org/officeDocument/2006/relationships/hyperlink" Target="http://www.omsan.com/ro/" TargetMode="External"/><Relationship Id="rId306" Type="http://schemas.openxmlformats.org/officeDocument/2006/relationships/hyperlink" Target="http://www.dwk-service.de/" TargetMode="External"/><Relationship Id="rId860" Type="http://schemas.openxmlformats.org/officeDocument/2006/relationships/hyperlink" Target="http://www.exservice.biz/" TargetMode="External"/><Relationship Id="rId1143" Type="http://schemas.openxmlformats.org/officeDocument/2006/relationships/hyperlink" Target="http://www.mondigroup.com/" TargetMode="External"/><Relationship Id="rId2541" Type="http://schemas.openxmlformats.org/officeDocument/2006/relationships/hyperlink" Target="http://www.alstom.com/se/alstom-sverige" TargetMode="External"/><Relationship Id="rId513" Type="http://schemas.openxmlformats.org/officeDocument/2006/relationships/hyperlink" Target="http://www.bw-krefeld.net/" TargetMode="External"/><Relationship Id="rId720" Type="http://schemas.openxmlformats.org/officeDocument/2006/relationships/hyperlink" Target="http://www.bptleasing.sk/" TargetMode="External"/><Relationship Id="rId1350" Type="http://schemas.openxmlformats.org/officeDocument/2006/relationships/hyperlink" Target="http://www.stt-train.se/" TargetMode="External"/><Relationship Id="rId2401" Type="http://schemas.openxmlformats.org/officeDocument/2006/relationships/hyperlink" Target="http://www.sksm.suwalki.pl/" TargetMode="External"/><Relationship Id="rId1003" Type="http://schemas.openxmlformats.org/officeDocument/2006/relationships/hyperlink" Target="http://www.munkedalsjernvag.com/" TargetMode="External"/><Relationship Id="rId1210" Type="http://schemas.openxmlformats.org/officeDocument/2006/relationships/hyperlink" Target="http://www.zicg.me/" TargetMode="External"/><Relationship Id="rId3175" Type="http://schemas.openxmlformats.org/officeDocument/2006/relationships/hyperlink" Target="http://www.strabag.com/" TargetMode="External"/><Relationship Id="rId3382" Type="http://schemas.openxmlformats.org/officeDocument/2006/relationships/hyperlink" Target="file:///C:\Users\dagosan\AppData\Roaming\Microsoft\Excel\l-ekspresis.eu" TargetMode="External"/><Relationship Id="rId2191" Type="http://schemas.openxmlformats.org/officeDocument/2006/relationships/hyperlink" Target="http://www.varoenergy.com/" TargetMode="External"/><Relationship Id="rId3035" Type="http://schemas.openxmlformats.org/officeDocument/2006/relationships/hyperlink" Target="http://www.cementosalfa.com/" TargetMode="External"/><Relationship Id="rId3242" Type="http://schemas.openxmlformats.org/officeDocument/2006/relationships/hyperlink" Target="file:///C:\Users\dagosan\AppData\Roaming\Microsoft\Excel\martinetz-gruppe.de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railways.kz/" TargetMode="External"/><Relationship Id="rId2051" Type="http://schemas.openxmlformats.org/officeDocument/2006/relationships/hyperlink" Target="http://www.railcargocarrier.de/" TargetMode="External"/><Relationship Id="rId3102" Type="http://schemas.openxmlformats.org/officeDocument/2006/relationships/hyperlink" Target="http://www.heicon.biz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rautatiemuseo.fi/" TargetMode="External"/><Relationship Id="rId1677" Type="http://schemas.openxmlformats.org/officeDocument/2006/relationships/hyperlink" Target="http://www.dieseltreinen.nl/" TargetMode="External"/><Relationship Id="rId1884" Type="http://schemas.openxmlformats.org/officeDocument/2006/relationships/hyperlink" Target="http://www.kolejebaltyckie.pl/" TargetMode="External"/><Relationship Id="rId2728" Type="http://schemas.openxmlformats.org/officeDocument/2006/relationships/hyperlink" Target="http://www.linde-gas.se/" TargetMode="External"/><Relationship Id="rId2935" Type="http://schemas.openxmlformats.org/officeDocument/2006/relationships/hyperlink" Target="http://www.caf.net/" TargetMode="External"/><Relationship Id="rId907" Type="http://schemas.openxmlformats.org/officeDocument/2006/relationships/hyperlink" Target="http://www.alpineslovakia.sk/" TargetMode="External"/><Relationship Id="rId1537" Type="http://schemas.openxmlformats.org/officeDocument/2006/relationships/hyperlink" Target="http://www.lumac.es/" TargetMode="External"/><Relationship Id="rId1744" Type="http://schemas.openxmlformats.org/officeDocument/2006/relationships/hyperlink" Target="http://www.valsecchiarmamentoferroviario.com/" TargetMode="External"/><Relationship Id="rId1951" Type="http://schemas.openxmlformats.org/officeDocument/2006/relationships/hyperlink" Target="http://www.kbe-eisenbahn.de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aae.ch/" TargetMode="External"/><Relationship Id="rId1811" Type="http://schemas.openxmlformats.org/officeDocument/2006/relationships/hyperlink" Target="http://www.eisenbahnmuseum-wuerzburg.de/" TargetMode="External"/><Relationship Id="rId697" Type="http://schemas.openxmlformats.org/officeDocument/2006/relationships/hyperlink" Target="http://www.ruukki.com/" TargetMode="External"/><Relationship Id="rId2378" Type="http://schemas.openxmlformats.org/officeDocument/2006/relationships/hyperlink" Target="http://www.mav-hev.hu/" TargetMode="External"/><Relationship Id="rId3429" Type="http://schemas.openxmlformats.org/officeDocument/2006/relationships/hyperlink" Target="http://www.team10439.ch/" TargetMode="External"/><Relationship Id="rId1187" Type="http://schemas.openxmlformats.org/officeDocument/2006/relationships/hyperlink" Target="http://www.njd.no/" TargetMode="External"/><Relationship Id="rId2585" Type="http://schemas.openxmlformats.org/officeDocument/2006/relationships/hyperlink" Target="http://www.srtfano.com/" TargetMode="External"/><Relationship Id="rId2792" Type="http://schemas.openxmlformats.org/officeDocument/2006/relationships/hyperlink" Target="http://www.albatrosklub.sk/" TargetMode="External"/><Relationship Id="rId557" Type="http://schemas.openxmlformats.org/officeDocument/2006/relationships/hyperlink" Target="http://www.industriemuseum.de/" TargetMode="External"/><Relationship Id="rId764" Type="http://schemas.openxmlformats.org/officeDocument/2006/relationships/hyperlink" Target="http://www.servtrans-invest.com/" TargetMode="External"/><Relationship Id="rId971" Type="http://schemas.openxmlformats.org/officeDocument/2006/relationships/hyperlink" Target="http://www.staedtebahn.de/" TargetMode="External"/><Relationship Id="rId1394" Type="http://schemas.openxmlformats.org/officeDocument/2006/relationships/hyperlink" Target="http://www.gefer.it/" TargetMode="External"/><Relationship Id="rId2238" Type="http://schemas.openxmlformats.org/officeDocument/2006/relationships/hyperlink" Target="http://www.triebwagen5.ch/" TargetMode="External"/><Relationship Id="rId2445" Type="http://schemas.openxmlformats.org/officeDocument/2006/relationships/hyperlink" Target="http://www.schleith.de/" TargetMode="External"/><Relationship Id="rId2652" Type="http://schemas.openxmlformats.org/officeDocument/2006/relationships/hyperlink" Target="http://www.carborail.sk/" TargetMode="External"/><Relationship Id="rId417" Type="http://schemas.openxmlformats.org/officeDocument/2006/relationships/hyperlink" Target="http://www.via-rek.cz/" TargetMode="External"/><Relationship Id="rId624" Type="http://schemas.openxmlformats.org/officeDocument/2006/relationships/hyperlink" Target="http://www.revolutiontrain.com/" TargetMode="External"/><Relationship Id="rId831" Type="http://schemas.openxmlformats.org/officeDocument/2006/relationships/hyperlink" Target="http://www.helf-bauunternehmung.de/" TargetMode="External"/><Relationship Id="rId1047" Type="http://schemas.openxmlformats.org/officeDocument/2006/relationships/hyperlink" Target="http://www.ferrovial.com/" TargetMode="External"/><Relationship Id="rId1254" Type="http://schemas.openxmlformats.org/officeDocument/2006/relationships/hyperlink" Target="http://www.wiebe.de/" TargetMode="External"/><Relationship Id="rId1461" Type="http://schemas.openxmlformats.org/officeDocument/2006/relationships/hyperlink" Target="http://www.erfurter-bahnservice.de/" TargetMode="External"/><Relationship Id="rId2305" Type="http://schemas.openxmlformats.org/officeDocument/2006/relationships/hyperlink" Target="http://www.transagent.hr/" TargetMode="External"/><Relationship Id="rId2512" Type="http://schemas.openxmlformats.org/officeDocument/2006/relationships/hyperlink" Target="http://www.geismar.com/" TargetMode="External"/><Relationship Id="rId1114" Type="http://schemas.openxmlformats.org/officeDocument/2006/relationships/hyperlink" Target="http://www.zeppelin.de/" TargetMode="External"/><Relationship Id="rId1321" Type="http://schemas.openxmlformats.org/officeDocument/2006/relationships/hyperlink" Target="http://www.neg-niebuell.de/" TargetMode="External"/><Relationship Id="rId3079" Type="http://schemas.openxmlformats.org/officeDocument/2006/relationships/hyperlink" Target="http://www.dillinger.de/" TargetMode="External"/><Relationship Id="rId3286" Type="http://schemas.openxmlformats.org/officeDocument/2006/relationships/hyperlink" Target="../../../andrzej_niedzwiedzki_era_europa_eu/Documents/Documents/vkm%20bckp/nordkalk.ee" TargetMode="External"/><Relationship Id="rId3493" Type="http://schemas.openxmlformats.org/officeDocument/2006/relationships/hyperlink" Target="http://www.rails-suissenormande.fr/" TargetMode="External"/><Relationship Id="rId2095" Type="http://schemas.openxmlformats.org/officeDocument/2006/relationships/hyperlink" Target="http://www.tradetrans.com/" TargetMode="External"/><Relationship Id="rId3146" Type="http://schemas.openxmlformats.org/officeDocument/2006/relationships/hyperlink" Target="http://www.rekers-beton.de/" TargetMode="External"/><Relationship Id="rId3353" Type="http://schemas.openxmlformats.org/officeDocument/2006/relationships/hyperlink" Target="file:///C:\Users\dagosan\AppData\Roaming\Microsoft\Excel\mdolata.pl" TargetMode="External"/><Relationship Id="rId274" Type="http://schemas.openxmlformats.org/officeDocument/2006/relationships/hyperlink" Target="http://www.bentheimer-eisenbahn.de/" TargetMode="External"/><Relationship Id="rId481" Type="http://schemas.openxmlformats.org/officeDocument/2006/relationships/hyperlink" Target="http://www.knauf.de/" TargetMode="External"/><Relationship Id="rId2162" Type="http://schemas.openxmlformats.org/officeDocument/2006/relationships/hyperlink" Target="http://www.road-rail-service.com/" TargetMode="External"/><Relationship Id="rId3006" Type="http://schemas.openxmlformats.org/officeDocument/2006/relationships/hyperlink" Target="http://www.cengizholding.com.tr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mwrail.pl" TargetMode="External"/><Relationship Id="rId3420" Type="http://schemas.openxmlformats.org/officeDocument/2006/relationships/hyperlink" Target="http://www.stlogistics.ro/" TargetMode="External"/><Relationship Id="rId341" Type="http://schemas.openxmlformats.org/officeDocument/2006/relationships/hyperlink" Target="http://www.dalacker.de/" TargetMode="External"/><Relationship Id="rId2022" Type="http://schemas.openxmlformats.org/officeDocument/2006/relationships/hyperlink" Target="http://www.transdev.de/" TargetMode="External"/><Relationship Id="rId2979" Type="http://schemas.openxmlformats.org/officeDocument/2006/relationships/hyperlink" Target="http://www.cenoza.com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skanska.pl/" TargetMode="External"/><Relationship Id="rId1995" Type="http://schemas.openxmlformats.org/officeDocument/2006/relationships/hyperlink" Target="http://www.cc6570.fr/" TargetMode="External"/><Relationship Id="rId2839" Type="http://schemas.openxmlformats.org/officeDocument/2006/relationships/hyperlink" Target="http://www.trainose.gr.en/" TargetMode="External"/><Relationship Id="rId1648" Type="http://schemas.openxmlformats.org/officeDocument/2006/relationships/hyperlink" Target="http://www.mek-le.de/" TargetMode="External"/><Relationship Id="rId1508" Type="http://schemas.openxmlformats.org/officeDocument/2006/relationships/hyperlink" Target="http://www.ejs-betrieb.de/" TargetMode="External"/><Relationship Id="rId1855" Type="http://schemas.openxmlformats.org/officeDocument/2006/relationships/hyperlink" Target="http://www.baneservice.no/" TargetMode="External"/><Relationship Id="rId2906" Type="http://schemas.openxmlformats.org/officeDocument/2006/relationships/hyperlink" Target="http://www.interchemtrading.pl/" TargetMode="External"/><Relationship Id="rId3070" Type="http://schemas.openxmlformats.org/officeDocument/2006/relationships/hyperlink" Target="http://www.johann-bunte.de/" TargetMode="External"/><Relationship Id="rId1715" Type="http://schemas.openxmlformats.org/officeDocument/2006/relationships/hyperlink" Target="http://www.tracktec.eu/" TargetMode="External"/><Relationship Id="rId1922" Type="http://schemas.openxmlformats.org/officeDocument/2006/relationships/hyperlink" Target="http://www.pegasus-rail.de/" TargetMode="External"/><Relationship Id="rId2489" Type="http://schemas.openxmlformats.org/officeDocument/2006/relationships/hyperlink" Target="http://www.seehafen-stralsund.de/" TargetMode="External"/><Relationship Id="rId2696" Type="http://schemas.openxmlformats.org/officeDocument/2006/relationships/hyperlink" Target="http://www.abeliio.de/" TargetMode="External"/><Relationship Id="rId668" Type="http://schemas.openxmlformats.org/officeDocument/2006/relationships/hyperlink" Target="http://www.intrans.cz/" TargetMode="External"/><Relationship Id="rId875" Type="http://schemas.openxmlformats.org/officeDocument/2006/relationships/hyperlink" Target="http://www.liebherr.com/" TargetMode="External"/><Relationship Id="rId1298" Type="http://schemas.openxmlformats.org/officeDocument/2006/relationships/hyperlink" Target="http://www.ige-werrabahn-eisenach.de/" TargetMode="External"/><Relationship Id="rId2349" Type="http://schemas.openxmlformats.org/officeDocument/2006/relationships/hyperlink" Target="http://www.ruhrtalbahn.de/" TargetMode="External"/><Relationship Id="rId2556" Type="http://schemas.openxmlformats.org/officeDocument/2006/relationships/hyperlink" Target="http://www.stmk-erlebnisbahn.at/" TargetMode="External"/><Relationship Id="rId2763" Type="http://schemas.openxmlformats.org/officeDocument/2006/relationships/hyperlink" Target="http://www.nh-trans.cz/" TargetMode="External"/><Relationship Id="rId2970" Type="http://schemas.openxmlformats.org/officeDocument/2006/relationships/hyperlink" Target="http://www.miratrans.pl/" TargetMode="External"/><Relationship Id="rId528" Type="http://schemas.openxmlformats.org/officeDocument/2006/relationships/hyperlink" Target="http://www.lokotransslovakia.sk/" TargetMode="External"/><Relationship Id="rId735" Type="http://schemas.openxmlformats.org/officeDocument/2006/relationships/hyperlink" Target="http://www.solvay.at/" TargetMode="External"/><Relationship Id="rId942" Type="http://schemas.openxmlformats.org/officeDocument/2006/relationships/hyperlink" Target="http://www.directrailservices.com/" TargetMode="External"/><Relationship Id="rId1158" Type="http://schemas.openxmlformats.org/officeDocument/2006/relationships/hyperlink" Target="http://www.industrial-coating.com/" TargetMode="External"/><Relationship Id="rId1365" Type="http://schemas.openxmlformats.org/officeDocument/2006/relationships/hyperlink" Target="http://www.vvt.ch/" TargetMode="External"/><Relationship Id="rId1572" Type="http://schemas.openxmlformats.org/officeDocument/2006/relationships/hyperlink" Target="http://www.wismut.de/" TargetMode="External"/><Relationship Id="rId2209" Type="http://schemas.openxmlformats.org/officeDocument/2006/relationships/hyperlink" Target="http://www.interfracht.cz/" TargetMode="External"/><Relationship Id="rId2416" Type="http://schemas.openxmlformats.org/officeDocument/2006/relationships/hyperlink" Target="http://www.modernbau.implenia.com/" TargetMode="External"/><Relationship Id="rId2623" Type="http://schemas.openxmlformats.org/officeDocument/2006/relationships/hyperlink" Target="http://www.rsv.gmbh/" TargetMode="External"/><Relationship Id="rId1018" Type="http://schemas.openxmlformats.org/officeDocument/2006/relationships/hyperlink" Target="http://www.doritrans.ro/" TargetMode="External"/><Relationship Id="rId1225" Type="http://schemas.openxmlformats.org/officeDocument/2006/relationships/hyperlink" Target="http://www.pambac.ro/" TargetMode="External"/><Relationship Id="rId1432" Type="http://schemas.openxmlformats.org/officeDocument/2006/relationships/hyperlink" Target="http://www.zephir.eu/" TargetMode="External"/><Relationship Id="rId2830" Type="http://schemas.openxmlformats.org/officeDocument/2006/relationships/hyperlink" Target="http://www.transdev.se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cc-l.eu/" TargetMode="External"/><Relationship Id="rId3397" Type="http://schemas.openxmlformats.org/officeDocument/2006/relationships/hyperlink" Target="file:///C:\Users\dagosan\AppData\Roaming\Microsoft\Excel\spain-src.com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lausitzbahn.de" TargetMode="External"/><Relationship Id="rId3464" Type="http://schemas.openxmlformats.org/officeDocument/2006/relationships/hyperlink" Target="http://www.fourj.cz/" TargetMode="External"/><Relationship Id="rId385" Type="http://schemas.openxmlformats.org/officeDocument/2006/relationships/hyperlink" Target="http://www.cica.ch/" TargetMode="External"/><Relationship Id="rId592" Type="http://schemas.openxmlformats.org/officeDocument/2006/relationships/hyperlink" Target="http://www.polimeri.org/" TargetMode="External"/><Relationship Id="rId2066" Type="http://schemas.openxmlformats.org/officeDocument/2006/relationships/hyperlink" Target="http://www.stadlerrail.com/" TargetMode="External"/><Relationship Id="rId2273" Type="http://schemas.openxmlformats.org/officeDocument/2006/relationships/hyperlink" Target="http://www.rockinfrastructure.com/" TargetMode="External"/><Relationship Id="rId2480" Type="http://schemas.openxmlformats.org/officeDocument/2006/relationships/hyperlink" Target="http://www.autorail.lorraineschampagneardenne.facebook.com/" TargetMode="External"/><Relationship Id="rId3117" Type="http://schemas.openxmlformats.org/officeDocument/2006/relationships/hyperlink" Target="http://www.falkenhahn.de/" TargetMode="External"/><Relationship Id="rId3324" Type="http://schemas.openxmlformats.org/officeDocument/2006/relationships/hyperlink" Target="file:///C:\Users\dagosan\AppData\Roaming\Microsoft\Excel\oebb.ch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dampflok-halberstadt.de/" TargetMode="External"/><Relationship Id="rId1082" Type="http://schemas.openxmlformats.org/officeDocument/2006/relationships/hyperlink" Target="http://www.termodeva.ro/" TargetMode="External"/><Relationship Id="rId2133" Type="http://schemas.openxmlformats.org/officeDocument/2006/relationships/hyperlink" Target="http://www.abellio.de/" TargetMode="External"/><Relationship Id="rId2340" Type="http://schemas.openxmlformats.org/officeDocument/2006/relationships/hyperlink" Target="http://www.epcargo.eu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sano.de/" TargetMode="External"/><Relationship Id="rId2200" Type="http://schemas.openxmlformats.org/officeDocument/2006/relationships/hyperlink" Target="http://www.bug-ag.de/" TargetMode="External"/><Relationship Id="rId1899" Type="http://schemas.openxmlformats.org/officeDocument/2006/relationships/hyperlink" Target="http://www.contargo.ch/" TargetMode="External"/><Relationship Id="rId1759" Type="http://schemas.openxmlformats.org/officeDocument/2006/relationships/hyperlink" Target="http://www.erzbergbahn.at/" TargetMode="External"/><Relationship Id="rId1966" Type="http://schemas.openxmlformats.org/officeDocument/2006/relationships/hyperlink" Target="http://www.cfrtm.ro/" TargetMode="External"/><Relationship Id="rId3181" Type="http://schemas.openxmlformats.org/officeDocument/2006/relationships/hyperlink" Target="http://www.gasthaus-gleisbau.de/" TargetMode="External"/><Relationship Id="rId1619" Type="http://schemas.openxmlformats.org/officeDocument/2006/relationships/hyperlink" Target="http://www.coprosa.es/" TargetMode="External"/><Relationship Id="rId1826" Type="http://schemas.openxmlformats.org/officeDocument/2006/relationships/hyperlink" Target="http://www.tvk.hu/" TargetMode="External"/><Relationship Id="rId3041" Type="http://schemas.openxmlformats.org/officeDocument/2006/relationships/hyperlink" Target="http://www.paletexpress.sk/" TargetMode="External"/><Relationship Id="rId779" Type="http://schemas.openxmlformats.org/officeDocument/2006/relationships/hyperlink" Target="http://www.ew-nostalgie.ch/Daten" TargetMode="External"/><Relationship Id="rId986" Type="http://schemas.openxmlformats.org/officeDocument/2006/relationships/hyperlink" Target="http://www.zelpo.sk/" TargetMode="External"/><Relationship Id="rId2667" Type="http://schemas.openxmlformats.org/officeDocument/2006/relationships/hyperlink" Target="http://www.mgrl.co.uk/" TargetMode="External"/><Relationship Id="rId639" Type="http://schemas.openxmlformats.org/officeDocument/2006/relationships/hyperlink" Target="http://www.zagrebtrans.hr/" TargetMode="External"/><Relationship Id="rId1269" Type="http://schemas.openxmlformats.org/officeDocument/2006/relationships/hyperlink" Target="http://www.ebw-online.com/" TargetMode="External"/><Relationship Id="rId1476" Type="http://schemas.openxmlformats.org/officeDocument/2006/relationships/hyperlink" Target="http://www.pesa.pl/" TargetMode="External"/><Relationship Id="rId2874" Type="http://schemas.openxmlformats.org/officeDocument/2006/relationships/hyperlink" Target="http://www.elprovia.cz/" TargetMode="External"/><Relationship Id="rId846" Type="http://schemas.openxmlformats.org/officeDocument/2006/relationships/hyperlink" Target="http://www.tts-group.ro/" TargetMode="External"/><Relationship Id="rId1129" Type="http://schemas.openxmlformats.org/officeDocument/2006/relationships/hyperlink" Target="http://www.harscotrack.com/" TargetMode="External"/><Relationship Id="rId1683" Type="http://schemas.openxmlformats.org/officeDocument/2006/relationships/hyperlink" Target="http://www.muggenthaler-bau.de/" TargetMode="External"/><Relationship Id="rId1890" Type="http://schemas.openxmlformats.org/officeDocument/2006/relationships/hyperlink" Target="http://www.gleiskraft.de/" TargetMode="External"/><Relationship Id="rId2527" Type="http://schemas.openxmlformats.org/officeDocument/2006/relationships/hyperlink" Target="http://www.lte-group.eu/" TargetMode="External"/><Relationship Id="rId2734" Type="http://schemas.openxmlformats.org/officeDocument/2006/relationships/hyperlink" Target="http://www.salamon-ag.de/" TargetMode="External"/><Relationship Id="rId2941" Type="http://schemas.openxmlformats.org/officeDocument/2006/relationships/hyperlink" Target="http://www.klefenz-railservices.de/" TargetMode="External"/><Relationship Id="rId706" Type="http://schemas.openxmlformats.org/officeDocument/2006/relationships/hyperlink" Target="http://www.peterson.no/" TargetMode="External"/><Relationship Id="rId913" Type="http://schemas.openxmlformats.org/officeDocument/2006/relationships/hyperlink" Target="http://www.baucharter.com/" TargetMode="External"/><Relationship Id="rId1336" Type="http://schemas.openxmlformats.org/officeDocument/2006/relationships/hyperlink" Target="http://www.radundschiene.de/" TargetMode="External"/><Relationship Id="rId1543" Type="http://schemas.openxmlformats.org/officeDocument/2006/relationships/hyperlink" Target="http://www.vasutvill.hu/" TargetMode="External"/><Relationship Id="rId1750" Type="http://schemas.openxmlformats.org/officeDocument/2006/relationships/hyperlink" Target="http://www.yiltasgrup.net/" TargetMode="External"/><Relationship Id="rId2801" Type="http://schemas.openxmlformats.org/officeDocument/2006/relationships/hyperlink" Target="http://www.railforce.one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metransrail.eu/" TargetMode="External"/><Relationship Id="rId1610" Type="http://schemas.openxmlformats.org/officeDocument/2006/relationships/hyperlink" Target="http://www.boxxpress.de/" TargetMode="External"/><Relationship Id="rId3368" Type="http://schemas.openxmlformats.org/officeDocument/2006/relationships/hyperlink" Target="file:///C:\Users\dagosan\AppData\Roaming\Microsoft\Excel\ontrain.pl" TargetMode="External"/><Relationship Id="rId289" Type="http://schemas.openxmlformats.org/officeDocument/2006/relationships/hyperlink" Target="http://www.inlandsbanan.se/" TargetMode="External"/><Relationship Id="rId496" Type="http://schemas.openxmlformats.org/officeDocument/2006/relationships/hyperlink" Target="http://www.progresstrading.com/" TargetMode="External"/><Relationship Id="rId2177" Type="http://schemas.openxmlformats.org/officeDocument/2006/relationships/hyperlink" Target="http://www.areva.com/" TargetMode="External"/><Relationship Id="rId2384" Type="http://schemas.openxmlformats.org/officeDocument/2006/relationships/hyperlink" Target="http://www.mercitaliashuntingandterminal.it/" TargetMode="External"/><Relationship Id="rId2591" Type="http://schemas.openxmlformats.org/officeDocument/2006/relationships/hyperlink" Target="http://www.amtgroup.nl/" TargetMode="External"/><Relationship Id="rId3228" Type="http://schemas.openxmlformats.org/officeDocument/2006/relationships/hyperlink" Target="file:///C:\Users\dagosan\AppData\Roaming\Microsoft\Excel\move-maint.de" TargetMode="External"/><Relationship Id="rId3435" Type="http://schemas.openxmlformats.org/officeDocument/2006/relationships/hyperlink" Target="http://www.storaenso.com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fergrupo.pt/" TargetMode="External"/><Relationship Id="rId563" Type="http://schemas.openxmlformats.org/officeDocument/2006/relationships/hyperlink" Target="http://www.dolvap.sk/" TargetMode="External"/><Relationship Id="rId770" Type="http://schemas.openxmlformats.org/officeDocument/2006/relationships/hyperlink" Target="http://www.zos-vrutky.sk/" TargetMode="External"/><Relationship Id="rId1193" Type="http://schemas.openxmlformats.org/officeDocument/2006/relationships/hyperlink" Target="http://www.windhoff.de/" TargetMode="External"/><Relationship Id="rId2037" Type="http://schemas.openxmlformats.org/officeDocument/2006/relationships/hyperlink" Target="http://www.bieszczady.com.pl/" TargetMode="External"/><Relationship Id="rId2244" Type="http://schemas.openxmlformats.org/officeDocument/2006/relationships/hyperlink" Target="http://www.hafenstuttgart.de/" TargetMode="External"/><Relationship Id="rId2451" Type="http://schemas.openxmlformats.org/officeDocument/2006/relationships/hyperlink" Target="http://www.milsped.com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nbjvm.se/" TargetMode="External"/><Relationship Id="rId1053" Type="http://schemas.openxmlformats.org/officeDocument/2006/relationships/hyperlink" Target="http://www.alstom.com/" TargetMode="External"/><Relationship Id="rId1260" Type="http://schemas.openxmlformats.org/officeDocument/2006/relationships/hyperlink" Target="http://www.cer.hu/" TargetMode="External"/><Relationship Id="rId2104" Type="http://schemas.openxmlformats.org/officeDocument/2006/relationships/hyperlink" Target="http://www.willke.com/" TargetMode="External"/><Relationship Id="rId3502" Type="http://schemas.openxmlformats.org/officeDocument/2006/relationships/printerSettings" Target="../printerSettings/printerSettings2.bin"/><Relationship Id="rId630" Type="http://schemas.openxmlformats.org/officeDocument/2006/relationships/hyperlink" Target="http://www.karlskoga.se/" TargetMode="External"/><Relationship Id="rId2311" Type="http://schemas.openxmlformats.org/officeDocument/2006/relationships/hyperlink" Target="http://www.spoorwegmuseum.nl/" TargetMode="External"/><Relationship Id="rId1120" Type="http://schemas.openxmlformats.org/officeDocument/2006/relationships/hyperlink" Target="http://www.elopole.pgegiek.pl/" TargetMode="External"/><Relationship Id="rId1937" Type="http://schemas.openxmlformats.org/officeDocument/2006/relationships/hyperlink" Target="http://www.pracebudowlane.com.pl/" TargetMode="External"/><Relationship Id="rId3085" Type="http://schemas.openxmlformats.org/officeDocument/2006/relationships/hyperlink" Target="http://www.eeb-online.de/" TargetMode="External"/><Relationship Id="rId3292" Type="http://schemas.openxmlformats.org/officeDocument/2006/relationships/hyperlink" Target="../../../andrzej_niedzwiedzki_era_europa_eu/Documents/Documents/vkm%20bckp/captrain.pt" TargetMode="External"/><Relationship Id="rId3152" Type="http://schemas.openxmlformats.org/officeDocument/2006/relationships/hyperlink" Target="http://www.alb-bahn.com/" TargetMode="External"/><Relationship Id="rId280" Type="http://schemas.openxmlformats.org/officeDocument/2006/relationships/hyperlink" Target="http://www.vtg.de/" TargetMode="External"/><Relationship Id="rId3012" Type="http://schemas.openxmlformats.org/officeDocument/2006/relationships/hyperlink" Target="http://www.pgeenergetykakolejowa.pl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web-bahn.de/" TargetMode="External"/><Relationship Id="rId2985" Type="http://schemas.openxmlformats.org/officeDocument/2006/relationships/hyperlink" Target="http://www.grupocobra.com/" TargetMode="External"/><Relationship Id="rId957" Type="http://schemas.openxmlformats.org/officeDocument/2006/relationships/hyperlink" Target="http://www.tmk-artrom.ro/" TargetMode="External"/><Relationship Id="rId1587" Type="http://schemas.openxmlformats.org/officeDocument/2006/relationships/hyperlink" Target="http://www.strukton.de/" TargetMode="External"/><Relationship Id="rId1794" Type="http://schemas.openxmlformats.org/officeDocument/2006/relationships/hyperlink" Target="http://www.grupocobra.com/" TargetMode="External"/><Relationship Id="rId2638" Type="http://schemas.openxmlformats.org/officeDocument/2006/relationships/hyperlink" Target="http://www.koenigl.de/" TargetMode="External"/><Relationship Id="rId2845" Type="http://schemas.openxmlformats.org/officeDocument/2006/relationships/hyperlink" Target="http://www.voestalpine.com/track-solutions-duisburg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lundstams.se/" TargetMode="External"/><Relationship Id="rId1447" Type="http://schemas.openxmlformats.org/officeDocument/2006/relationships/hyperlink" Target="http://www.oak-capital.de/" TargetMode="External"/><Relationship Id="rId1654" Type="http://schemas.openxmlformats.org/officeDocument/2006/relationships/hyperlink" Target="http://www.zntk-paterek.pl/" TargetMode="External"/><Relationship Id="rId1861" Type="http://schemas.openxmlformats.org/officeDocument/2006/relationships/hyperlink" Target="http://www.zoszvolen.sk/" TargetMode="External"/><Relationship Id="rId2705" Type="http://schemas.openxmlformats.org/officeDocument/2006/relationships/hyperlink" Target="http://www.aurora.com.pl/" TargetMode="External"/><Relationship Id="rId2912" Type="http://schemas.openxmlformats.org/officeDocument/2006/relationships/hyperlink" Target="http://www.vossloh.com/de/" TargetMode="External"/><Relationship Id="rId1307" Type="http://schemas.openxmlformats.org/officeDocument/2006/relationships/hyperlink" Target="http://www.mazowieckie.com.pl/" TargetMode="External"/><Relationship Id="rId1514" Type="http://schemas.openxmlformats.org/officeDocument/2006/relationships/hyperlink" Target="http://www.draisine.ch/" TargetMode="External"/><Relationship Id="rId1721" Type="http://schemas.openxmlformats.org/officeDocument/2006/relationships/hyperlink" Target="http://www.oraysanl.com.tr/" TargetMode="External"/><Relationship Id="rId13" Type="http://schemas.openxmlformats.org/officeDocument/2006/relationships/hyperlink" Target="http://www.ferroviedellacalabria.it/" TargetMode="External"/><Relationship Id="rId3479" Type="http://schemas.openxmlformats.org/officeDocument/2006/relationships/hyperlink" Target="http://www.railsupport.sk/" TargetMode="External"/><Relationship Id="rId2288" Type="http://schemas.openxmlformats.org/officeDocument/2006/relationships/hyperlink" Target="http://www.karya.pl/" TargetMode="External"/><Relationship Id="rId2495" Type="http://schemas.openxmlformats.org/officeDocument/2006/relationships/hyperlink" Target="http://www.bks-schoemig.de/" TargetMode="External"/><Relationship Id="rId3339" Type="http://schemas.openxmlformats.org/officeDocument/2006/relationships/hyperlink" Target="file:///C:\Users\dagosan\AppData\Roaming\Microsoft\Excel\bahnpersonal-training.de" TargetMode="External"/><Relationship Id="rId467" Type="http://schemas.openxmlformats.org/officeDocument/2006/relationships/hyperlink" Target="http://www.benkler.ch/" TargetMode="External"/><Relationship Id="rId1097" Type="http://schemas.openxmlformats.org/officeDocument/2006/relationships/hyperlink" Target="http://www.grp-group.com/" TargetMode="External"/><Relationship Id="rId2148" Type="http://schemas.openxmlformats.org/officeDocument/2006/relationships/hyperlink" Target="http://www.coalvi.es/" TargetMode="External"/><Relationship Id="rId674" Type="http://schemas.openxmlformats.org/officeDocument/2006/relationships/hyperlink" Target="http://www.bogdanka.lublin.pl/" TargetMode="External"/><Relationship Id="rId881" Type="http://schemas.openxmlformats.org/officeDocument/2006/relationships/hyperlink" Target="http://www.cityairporttrain.com/" TargetMode="External"/><Relationship Id="rId2355" Type="http://schemas.openxmlformats.org/officeDocument/2006/relationships/hyperlink" Target="http://www.enaspol.cz/" TargetMode="External"/><Relationship Id="rId2562" Type="http://schemas.openxmlformats.org/officeDocument/2006/relationships/hyperlink" Target="http://www.grk.fi/" TargetMode="External"/><Relationship Id="rId3406" Type="http://schemas.openxmlformats.org/officeDocument/2006/relationships/hyperlink" Target="http://www.heringinternational.com/" TargetMode="External"/><Relationship Id="rId327" Type="http://schemas.openxmlformats.org/officeDocument/2006/relationships/hyperlink" Target="http://www.slad.cz/" TargetMode="External"/><Relationship Id="rId534" Type="http://schemas.openxmlformats.org/officeDocument/2006/relationships/hyperlink" Target="http://www.rail-infra.bg/" TargetMode="External"/><Relationship Id="rId741" Type="http://schemas.openxmlformats.org/officeDocument/2006/relationships/hyperlink" Target="http://www.pgeenergetykakolejowa.pl/" TargetMode="External"/><Relationship Id="rId1164" Type="http://schemas.openxmlformats.org/officeDocument/2006/relationships/hyperlink" Target="http://www.fritze-eisenbahnbau.de/" TargetMode="External"/><Relationship Id="rId1371" Type="http://schemas.openxmlformats.org/officeDocument/2006/relationships/hyperlink" Target="http://www.ztksiarkopol.pl/" TargetMode="External"/><Relationship Id="rId2008" Type="http://schemas.openxmlformats.org/officeDocument/2006/relationships/hyperlink" Target="http://www.pimk-bg.en/" TargetMode="External"/><Relationship Id="rId2215" Type="http://schemas.openxmlformats.org/officeDocument/2006/relationships/hyperlink" Target="http://www.ferrivia.fr/" TargetMode="External"/><Relationship Id="rId2422" Type="http://schemas.openxmlformats.org/officeDocument/2006/relationships/hyperlink" Target="http://www.olavion.pl/" TargetMode="External"/><Relationship Id="rId601" Type="http://schemas.openxmlformats.org/officeDocument/2006/relationships/hyperlink" Target="http://www.frowos.com/" TargetMode="External"/><Relationship Id="rId1024" Type="http://schemas.openxmlformats.org/officeDocument/2006/relationships/hyperlink" Target="http://www.semat.es/" TargetMode="External"/><Relationship Id="rId1231" Type="http://schemas.openxmlformats.org/officeDocument/2006/relationships/hyperlink" Target="http://www.kgt-bau.de/" TargetMode="External"/><Relationship Id="rId3196" Type="http://schemas.openxmlformats.org/officeDocument/2006/relationships/hyperlink" Target="file:///C:\Users\dagosan\AppData\Roaming\Microsoft\Excel\zclogistica.com" TargetMode="External"/><Relationship Id="rId3056" Type="http://schemas.openxmlformats.org/officeDocument/2006/relationships/hyperlink" Target="http://www.vossloh.com/" TargetMode="External"/><Relationship Id="rId3263" Type="http://schemas.openxmlformats.org/officeDocument/2006/relationships/hyperlink" Target="file:///C:\Users\dagosan\AppData\Roaming\Microsoft\Excel\hattrick-transport.cz" TargetMode="External"/><Relationship Id="rId3470" Type="http://schemas.openxmlformats.org/officeDocument/2006/relationships/hyperlink" Target="https://www.aafvac.org/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furrerfrey.ch/" TargetMode="External"/><Relationship Id="rId1908" Type="http://schemas.openxmlformats.org/officeDocument/2006/relationships/hyperlink" Target="http://www.viia.com/" TargetMode="External"/><Relationship Id="rId2072" Type="http://schemas.openxmlformats.org/officeDocument/2006/relationships/hyperlink" Target="http://www.oak-capital.de/" TargetMode="External"/><Relationship Id="rId3123" Type="http://schemas.openxmlformats.org/officeDocument/2006/relationships/hyperlink" Target="http://www.locon.de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\Users\dagosan\AppData\Roaming\Microsoft\Excel\papas-olio.com" TargetMode="External"/><Relationship Id="rId2889" Type="http://schemas.openxmlformats.org/officeDocument/2006/relationships/hyperlink" Target="http://www.athoslogistica.com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torrems.pl/" TargetMode="External"/><Relationship Id="rId2749" Type="http://schemas.openxmlformats.org/officeDocument/2006/relationships/hyperlink" Target="http://www.city-bahn.de/" TargetMode="External"/><Relationship Id="rId2956" Type="http://schemas.openxmlformats.org/officeDocument/2006/relationships/hyperlink" Target="http://www.globalneologistics.com/" TargetMode="External"/><Relationship Id="rId928" Type="http://schemas.openxmlformats.org/officeDocument/2006/relationships/hyperlink" Target="http://www.dlm-ag.ch/" TargetMode="External"/><Relationship Id="rId1558" Type="http://schemas.openxmlformats.org/officeDocument/2006/relationships/hyperlink" Target="http://www.pendelzug-mirage.ch/" TargetMode="External"/><Relationship Id="rId1765" Type="http://schemas.openxmlformats.org/officeDocument/2006/relationships/hyperlink" Target="http://www.rhenus.ch/" TargetMode="External"/><Relationship Id="rId2609" Type="http://schemas.openxmlformats.org/officeDocument/2006/relationships/hyperlink" Target="http://www.weseremsexpress.de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naviland-cargo.com/" TargetMode="External"/><Relationship Id="rId1972" Type="http://schemas.openxmlformats.org/officeDocument/2006/relationships/hyperlink" Target="http://www.primaria-zlatna.ro/" TargetMode="External"/><Relationship Id="rId2816" Type="http://schemas.openxmlformats.org/officeDocument/2006/relationships/hyperlink" Target="http://www.klassieke-locs.nl/" TargetMode="External"/><Relationship Id="rId1625" Type="http://schemas.openxmlformats.org/officeDocument/2006/relationships/hyperlink" Target="http://www.bt9.ch/" TargetMode="External"/><Relationship Id="rId1832" Type="http://schemas.openxmlformats.org/officeDocument/2006/relationships/hyperlink" Target="http://www.bartergaz.pl/" TargetMode="External"/><Relationship Id="rId2399" Type="http://schemas.openxmlformats.org/officeDocument/2006/relationships/hyperlink" Target="http://www.roehll.de/" TargetMode="External"/><Relationship Id="rId578" Type="http://schemas.openxmlformats.org/officeDocument/2006/relationships/hyperlink" Target="http://www.splpowerlines.se/" TargetMode="External"/><Relationship Id="rId785" Type="http://schemas.openxmlformats.org/officeDocument/2006/relationships/hyperlink" Target="http://www.veb.de/" TargetMode="External"/><Relationship Id="rId992" Type="http://schemas.openxmlformats.org/officeDocument/2006/relationships/hyperlink" Target="http://www.bombardier.com/" TargetMode="External"/><Relationship Id="rId2259" Type="http://schemas.openxmlformats.org/officeDocument/2006/relationships/hyperlink" Target="http://www.train4train.com/" TargetMode="External"/><Relationship Id="rId2466" Type="http://schemas.openxmlformats.org/officeDocument/2006/relationships/hyperlink" Target="http://www.funiviesv.it/" TargetMode="External"/><Relationship Id="rId2673" Type="http://schemas.openxmlformats.org/officeDocument/2006/relationships/hyperlink" Target="http://www.rundumsgleis.com/" TargetMode="External"/><Relationship Id="rId2880" Type="http://schemas.openxmlformats.org/officeDocument/2006/relationships/hyperlink" Target="http://www.beutlhauser.de/" TargetMode="External"/><Relationship Id="rId438" Type="http://schemas.openxmlformats.org/officeDocument/2006/relationships/hyperlink" Target="http://www.kesalahdenmaansiirto.fi/" TargetMode="External"/><Relationship Id="rId645" Type="http://schemas.openxmlformats.org/officeDocument/2006/relationships/hyperlink" Target="http://www.intergas.co.yu/" TargetMode="External"/><Relationship Id="rId852" Type="http://schemas.openxmlformats.org/officeDocument/2006/relationships/hyperlink" Target="http://www.itg-stralsund.de/" TargetMode="External"/><Relationship Id="rId1068" Type="http://schemas.openxmlformats.org/officeDocument/2006/relationships/hyperlink" Target="http://www.agit.hr/" TargetMode="External"/><Relationship Id="rId1275" Type="http://schemas.openxmlformats.org/officeDocument/2006/relationships/hyperlink" Target="http://www.elko.com.pl/" TargetMode="External"/><Relationship Id="rId1482" Type="http://schemas.openxmlformats.org/officeDocument/2006/relationships/hyperlink" Target="http://www.adp-fertilizantes.pt/" TargetMode="External"/><Relationship Id="rId2119" Type="http://schemas.openxmlformats.org/officeDocument/2006/relationships/hyperlink" Target="http://www.wijsonline.nl/" TargetMode="External"/><Relationship Id="rId2326" Type="http://schemas.openxmlformats.org/officeDocument/2006/relationships/hyperlink" Target="http://www.forsvarsmateriell.com/" TargetMode="External"/><Relationship Id="rId2533" Type="http://schemas.openxmlformats.org/officeDocument/2006/relationships/hyperlink" Target="http://www.atac.roma.it/" TargetMode="External"/><Relationship Id="rId2740" Type="http://schemas.openxmlformats.org/officeDocument/2006/relationships/hyperlink" Target="http://www.antonvladimir.cz/" TargetMode="External"/><Relationship Id="rId505" Type="http://schemas.openxmlformats.org/officeDocument/2006/relationships/hyperlink" Target="http://www.ostsaechsische-eisenbahnfreunde.de/" TargetMode="External"/><Relationship Id="rId712" Type="http://schemas.openxmlformats.org/officeDocument/2006/relationships/hyperlink" Target="http://www.intho.de/" TargetMode="External"/><Relationship Id="rId1135" Type="http://schemas.openxmlformats.org/officeDocument/2006/relationships/hyperlink" Target="http://www.siemens.pl/mobility" TargetMode="External"/><Relationship Id="rId1342" Type="http://schemas.openxmlformats.org/officeDocument/2006/relationships/hyperlink" Target="http://www.skm.pkp.pl/" TargetMode="External"/><Relationship Id="rId1202" Type="http://schemas.openxmlformats.org/officeDocument/2006/relationships/hyperlink" Target="http://www.kogeneracja.com.pl/" TargetMode="External"/><Relationship Id="rId2600" Type="http://schemas.openxmlformats.org/officeDocument/2006/relationships/hyperlink" Target="http://www.rabrail.cz/" TargetMode="External"/><Relationship Id="rId3167" Type="http://schemas.openxmlformats.org/officeDocument/2006/relationships/hyperlink" Target="http://www.stadtwerke-osnabrueck.de/ehb" TargetMode="External"/><Relationship Id="rId295" Type="http://schemas.openxmlformats.org/officeDocument/2006/relationships/hyperlink" Target="http://www.dsb.dk/" TargetMode="External"/><Relationship Id="rId3374" Type="http://schemas.openxmlformats.org/officeDocument/2006/relationships/hyperlink" Target="file:///C:\Users\dagosan\AppData\Roaming\Microsoft\Excel\gocollective.dk" TargetMode="External"/><Relationship Id="rId2183" Type="http://schemas.openxmlformats.org/officeDocument/2006/relationships/hyperlink" Target="http://www.lcrail.com/" TargetMode="External"/><Relationship Id="rId2390" Type="http://schemas.openxmlformats.org/officeDocument/2006/relationships/hyperlink" Target="http://www.natrix.pl/" TargetMode="External"/><Relationship Id="rId3027" Type="http://schemas.openxmlformats.org/officeDocument/2006/relationships/hyperlink" Target="http://www.steeltec-group.com/" TargetMode="External"/><Relationship Id="rId3234" Type="http://schemas.openxmlformats.org/officeDocument/2006/relationships/hyperlink" Target="file:///C:\Users\dagosan\AppData\Roaming\Microsoft\Excel\easyway.lv" TargetMode="External"/><Relationship Id="rId3441" Type="http://schemas.openxmlformats.org/officeDocument/2006/relationships/hyperlink" Target="http://www.victorysro.sk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vida.se/" TargetMode="External"/><Relationship Id="rId2043" Type="http://schemas.openxmlformats.org/officeDocument/2006/relationships/hyperlink" Target="http://www.atlas-cottbus.de/" TargetMode="External"/><Relationship Id="rId2250" Type="http://schemas.openxmlformats.org/officeDocument/2006/relationships/hyperlink" Target="http://www.jaweed.eu/" TargetMode="External"/><Relationship Id="rId3301" Type="http://schemas.openxmlformats.org/officeDocument/2006/relationships/hyperlink" Target="file:///C:\Users\dagosan\AppData\Roaming\Microsoft\Excel\dampflokfreunde-schwarzwald-baar.de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zehnderzuerich.ch/" TargetMode="External"/><Relationship Id="rId1669" Type="http://schemas.openxmlformats.org/officeDocument/2006/relationships/hyperlink" Target="http://www.constellium.com/" TargetMode="External"/><Relationship Id="rId1876" Type="http://schemas.openxmlformats.org/officeDocument/2006/relationships/hyperlink" Target="http://www.mtmgzrt.com/" TargetMode="External"/><Relationship Id="rId2927" Type="http://schemas.openxmlformats.org/officeDocument/2006/relationships/hyperlink" Target="http://www.unimotpaliwa.pl/" TargetMode="External"/><Relationship Id="rId3091" Type="http://schemas.openxmlformats.org/officeDocument/2006/relationships/hyperlink" Target="http://www.eiffage-infra.de/sued" TargetMode="External"/><Relationship Id="rId1529" Type="http://schemas.openxmlformats.org/officeDocument/2006/relationships/hyperlink" Target="http://www.adegas.ro/" TargetMode="External"/><Relationship Id="rId1736" Type="http://schemas.openxmlformats.org/officeDocument/2006/relationships/hyperlink" Target="http://www.talgo.de/" TargetMode="External"/><Relationship Id="rId1943" Type="http://schemas.openxmlformats.org/officeDocument/2006/relationships/hyperlink" Target="http://www.schoerling-railtech.de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kentaur.ch/" TargetMode="External"/><Relationship Id="rId689" Type="http://schemas.openxmlformats.org/officeDocument/2006/relationships/hyperlink" Target="http://www.orionetrasporti.it/" TargetMode="External"/><Relationship Id="rId896" Type="http://schemas.openxmlformats.org/officeDocument/2006/relationships/hyperlink" Target="http://www.vtg.de/" TargetMode="External"/><Relationship Id="rId2577" Type="http://schemas.openxmlformats.org/officeDocument/2006/relationships/hyperlink" Target="http://www.zbkradom.pl/" TargetMode="External"/><Relationship Id="rId2784" Type="http://schemas.openxmlformats.org/officeDocument/2006/relationships/hyperlink" Target="http://www.stslogistic.com.pl/" TargetMode="External"/><Relationship Id="rId549" Type="http://schemas.openxmlformats.org/officeDocument/2006/relationships/hyperlink" Target="http://www.eisenbahnmuseum-neustadt.de/" TargetMode="External"/><Relationship Id="rId756" Type="http://schemas.openxmlformats.org/officeDocument/2006/relationships/hyperlink" Target="http://www.prefab.ro/" TargetMode="External"/><Relationship Id="rId1179" Type="http://schemas.openxmlformats.org/officeDocument/2006/relationships/hyperlink" Target="http://www.railtraxx.be/" TargetMode="External"/><Relationship Id="rId1386" Type="http://schemas.openxmlformats.org/officeDocument/2006/relationships/hyperlink" Target="http://www.mota-engil.pt/" TargetMode="External"/><Relationship Id="rId1593" Type="http://schemas.openxmlformats.org/officeDocument/2006/relationships/hyperlink" Target="http://www.khkv.sk/" TargetMode="External"/><Relationship Id="rId2437" Type="http://schemas.openxmlformats.org/officeDocument/2006/relationships/hyperlink" Target="http://www.lfpperthus.com/" TargetMode="External"/><Relationship Id="rId2991" Type="http://schemas.openxmlformats.org/officeDocument/2006/relationships/hyperlink" Target="http://www.austrobaumaschinen.cz/" TargetMode="External"/><Relationship Id="rId409" Type="http://schemas.openxmlformats.org/officeDocument/2006/relationships/hyperlink" Target="http://www.weiacherkies.ch/" TargetMode="External"/><Relationship Id="rId963" Type="http://schemas.openxmlformats.org/officeDocument/2006/relationships/hyperlink" Target="http://www.imbach-logistik.ch/" TargetMode="External"/><Relationship Id="rId1039" Type="http://schemas.openxmlformats.org/officeDocument/2006/relationships/hyperlink" Target="http://www.londonmidland.com/" TargetMode="External"/><Relationship Id="rId1246" Type="http://schemas.openxmlformats.org/officeDocument/2006/relationships/hyperlink" Target="http://www.autolink.as/" TargetMode="External"/><Relationship Id="rId2644" Type="http://schemas.openxmlformats.org/officeDocument/2006/relationships/hyperlink" Target="http://www.gepard.com/" TargetMode="External"/><Relationship Id="rId2851" Type="http://schemas.openxmlformats.org/officeDocument/2006/relationships/hyperlink" Target="http://www.forms.com.pl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railcare.se/" TargetMode="External"/><Relationship Id="rId823" Type="http://schemas.openxmlformats.org/officeDocument/2006/relationships/hyperlink" Target="http://www.crossrail.ch/" TargetMode="External"/><Relationship Id="rId1453" Type="http://schemas.openxmlformats.org/officeDocument/2006/relationships/hyperlink" Target="http://www.rheincargo.com/" TargetMode="External"/><Relationship Id="rId1660" Type="http://schemas.openxmlformats.org/officeDocument/2006/relationships/hyperlink" Target="http://www.tatraleasing.sk/" TargetMode="External"/><Relationship Id="rId2504" Type="http://schemas.openxmlformats.org/officeDocument/2006/relationships/hyperlink" Target="http://www.arag-bau.ch/" TargetMode="External"/><Relationship Id="rId2711" Type="http://schemas.openxmlformats.org/officeDocument/2006/relationships/hyperlink" Target="http://www.bonaventura.it/" TargetMode="External"/><Relationship Id="rId1106" Type="http://schemas.openxmlformats.org/officeDocument/2006/relationships/hyperlink" Target="http://www.duomobile.de/" TargetMode="External"/><Relationship Id="rId1313" Type="http://schemas.openxmlformats.org/officeDocument/2006/relationships/hyperlink" Target="http://www.museumsbahn-bremerhaven-bederkesa.de/" TargetMode="External"/><Relationship Id="rId1520" Type="http://schemas.openxmlformats.org/officeDocument/2006/relationships/hyperlink" Target="http://www.storaenso.com/" TargetMode="External"/><Relationship Id="rId3278" Type="http://schemas.openxmlformats.org/officeDocument/2006/relationships/hyperlink" Target="file:///C:\Users\dagosan\AppData\Roaming\Microsoft\Excel\ooc.nl" TargetMode="External"/><Relationship Id="rId3485" Type="http://schemas.openxmlformats.org/officeDocument/2006/relationships/hyperlink" Target="http://www.obrasferroviarias.com/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d-d.ro/" TargetMode="External"/><Relationship Id="rId2294" Type="http://schemas.openxmlformats.org/officeDocument/2006/relationships/hyperlink" Target="http://www.eisenbahnclub-asl.de/" TargetMode="External"/><Relationship Id="rId3138" Type="http://schemas.openxmlformats.org/officeDocument/2006/relationships/hyperlink" Target="http://www.nationalparkbahn-gmbh.de/" TargetMode="External"/><Relationship Id="rId3345" Type="http://schemas.openxmlformats.org/officeDocument/2006/relationships/hyperlink" Target="file:///C:\Users\dagosan\AppData\Roaming\Microsoft\Excel\sebmo.de" TargetMode="External"/><Relationship Id="rId266" Type="http://schemas.openxmlformats.org/officeDocument/2006/relationships/hyperlink" Target="http://www.vulkan-express.de/" TargetMode="External"/><Relationship Id="rId473" Type="http://schemas.openxmlformats.org/officeDocument/2006/relationships/hyperlink" Target="http://www.lanstrafikenkron.se/" TargetMode="External"/><Relationship Id="rId680" Type="http://schemas.openxmlformats.org/officeDocument/2006/relationships/hyperlink" Target="http://www.midwaggon.se/" TargetMode="External"/><Relationship Id="rId2154" Type="http://schemas.openxmlformats.org/officeDocument/2006/relationships/hyperlink" Target="http://www.venturail.be/" TargetMode="External"/><Relationship Id="rId2361" Type="http://schemas.openxmlformats.org/officeDocument/2006/relationships/hyperlink" Target="http://www.lk-audit.com/" TargetMode="External"/><Relationship Id="rId3205" Type="http://schemas.openxmlformats.org/officeDocument/2006/relationships/hyperlink" Target="file:///C:\Users\dagosan\AppData\Roaming\Microsoft\Excel\elagrotrade.lv" TargetMode="External"/><Relationship Id="rId3412" Type="http://schemas.openxmlformats.org/officeDocument/2006/relationships/hyperlink" Target="http://www.railbx.de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hijazerail.com/" TargetMode="External"/><Relationship Id="rId540" Type="http://schemas.openxmlformats.org/officeDocument/2006/relationships/hyperlink" Target="http://www.itl-benelux.com/" TargetMode="External"/><Relationship Id="rId1170" Type="http://schemas.openxmlformats.org/officeDocument/2006/relationships/hyperlink" Target="http://www.husatransportation.com/" TargetMode="External"/><Relationship Id="rId2014" Type="http://schemas.openxmlformats.org/officeDocument/2006/relationships/hyperlink" Target="http://www.nowrem.pl/" TargetMode="External"/><Relationship Id="rId2221" Type="http://schemas.openxmlformats.org/officeDocument/2006/relationships/hyperlink" Target="http://www.imathia.es/" TargetMode="External"/><Relationship Id="rId1030" Type="http://schemas.openxmlformats.org/officeDocument/2006/relationships/hyperlink" Target="http://www.cet-iasi.ro/" TargetMode="External"/><Relationship Id="rId400" Type="http://schemas.openxmlformats.org/officeDocument/2006/relationships/hyperlink" Target="http://www.post.ch/" TargetMode="External"/><Relationship Id="rId1987" Type="http://schemas.openxmlformats.org/officeDocument/2006/relationships/hyperlink" Target="http://www.141r840.com/" TargetMode="External"/><Relationship Id="rId1847" Type="http://schemas.openxmlformats.org/officeDocument/2006/relationships/hyperlink" Target="http://www.papai-erdbau.de/" TargetMode="External"/><Relationship Id="rId1707" Type="http://schemas.openxmlformats.org/officeDocument/2006/relationships/hyperlink" Target="http://www.easmar.fi/" TargetMode="External"/><Relationship Id="rId3062" Type="http://schemas.openxmlformats.org/officeDocument/2006/relationships/hyperlink" Target="http://www.aggerbahnde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renfe.com/viajeros/" TargetMode="External"/><Relationship Id="rId2688" Type="http://schemas.openxmlformats.org/officeDocument/2006/relationships/hyperlink" Target="http://www.korral.sk/" TargetMode="External"/><Relationship Id="rId2895" Type="http://schemas.openxmlformats.org/officeDocument/2006/relationships/hyperlink" Target="http://www.geosintesi.com/" TargetMode="External"/><Relationship Id="rId867" Type="http://schemas.openxmlformats.org/officeDocument/2006/relationships/hyperlink" Target="http://www.gysev.hu/" TargetMode="External"/><Relationship Id="rId1497" Type="http://schemas.openxmlformats.org/officeDocument/2006/relationships/hyperlink" Target="http://www.moris.com.pl/" TargetMode="External"/><Relationship Id="rId2548" Type="http://schemas.openxmlformats.org/officeDocument/2006/relationships/hyperlink" Target="http://www.railst.pl/" TargetMode="External"/><Relationship Id="rId2755" Type="http://schemas.openxmlformats.org/officeDocument/2006/relationships/hyperlink" Target="http://www.rail.eiffage-infra.de/de" TargetMode="External"/><Relationship Id="rId2962" Type="http://schemas.openxmlformats.org/officeDocument/2006/relationships/hyperlink" Target="http://www.lokdienste-braun.de/" TargetMode="External"/><Relationship Id="rId727" Type="http://schemas.openxmlformats.org/officeDocument/2006/relationships/hyperlink" Target="http://www.kotlarnia.com.pl/" TargetMode="External"/><Relationship Id="rId934" Type="http://schemas.openxmlformats.org/officeDocument/2006/relationships/hyperlink" Target="http://www.tt-konepalvelu.fi/veturipalvelu.htm" TargetMode="External"/><Relationship Id="rId1357" Type="http://schemas.openxmlformats.org/officeDocument/2006/relationships/hyperlink" Target="http://www.tim-logistik.de/" TargetMode="External"/><Relationship Id="rId1564" Type="http://schemas.openxmlformats.org/officeDocument/2006/relationships/hyperlink" Target="http://www.klefenz-tiefbau.de/" TargetMode="External"/><Relationship Id="rId1771" Type="http://schemas.openxmlformats.org/officeDocument/2006/relationships/hyperlink" Target="http://www.tku-gmbh.de/" TargetMode="External"/><Relationship Id="rId2408" Type="http://schemas.openxmlformats.org/officeDocument/2006/relationships/hyperlink" Target="http://www.clmtp.fr/" TargetMode="External"/><Relationship Id="rId2615" Type="http://schemas.openxmlformats.org/officeDocument/2006/relationships/hyperlink" Target="http://www.nlef.de/" TargetMode="External"/><Relationship Id="rId2822" Type="http://schemas.openxmlformats.org/officeDocument/2006/relationships/hyperlink" Target="http://www.oliva.bg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steauaromana.ro/" TargetMode="External"/><Relationship Id="rId1424" Type="http://schemas.openxmlformats.org/officeDocument/2006/relationships/hyperlink" Target="http://www.bbrail.at/" TargetMode="External"/><Relationship Id="rId1631" Type="http://schemas.openxmlformats.org/officeDocument/2006/relationships/hyperlink" Target="http://www.ihp.co.rs/" TargetMode="External"/><Relationship Id="rId3389" Type="http://schemas.openxmlformats.org/officeDocument/2006/relationships/hyperlink" Target="file:///C:\Users\dagosan\AppData\Roaming\Microsoft\Excel\hirzbergbahn.info" TargetMode="External"/><Relationship Id="rId2198" Type="http://schemas.openxmlformats.org/officeDocument/2006/relationships/hyperlink" Target="http://www.geraer-eisenbahnwelten.de/" TargetMode="External"/><Relationship Id="rId3249" Type="http://schemas.openxmlformats.org/officeDocument/2006/relationships/hyperlink" Target="file:///C:\Users\dagosan\AppData\Roaming\Microsoft\Excel\ay-holding.de" TargetMode="External"/><Relationship Id="rId3456" Type="http://schemas.openxmlformats.org/officeDocument/2006/relationships/hyperlink" Target="https://www.firesta.cz/" TargetMode="External"/><Relationship Id="rId377" Type="http://schemas.openxmlformats.org/officeDocument/2006/relationships/hyperlink" Target="http://www.cemet.pl/" TargetMode="External"/><Relationship Id="rId584" Type="http://schemas.openxmlformats.org/officeDocument/2006/relationships/hyperlink" Target="http://www.srjmf.se/" TargetMode="External"/><Relationship Id="rId2058" Type="http://schemas.openxmlformats.org/officeDocument/2006/relationships/hyperlink" Target="http://www.enviral.sk/" TargetMode="External"/><Relationship Id="rId2265" Type="http://schemas.openxmlformats.org/officeDocument/2006/relationships/hyperlink" Target="http://www.lineas.net/" TargetMode="External"/><Relationship Id="rId3109" Type="http://schemas.openxmlformats.org/officeDocument/2006/relationships/hyperlink" Target="http://www.hhpi.de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preussebau-hh.de/" TargetMode="External"/><Relationship Id="rId1074" Type="http://schemas.openxmlformats.org/officeDocument/2006/relationships/hyperlink" Target="http://www.gleisbau-bautzen.de/" TargetMode="External"/><Relationship Id="rId2472" Type="http://schemas.openxmlformats.org/officeDocument/2006/relationships/hyperlink" Target="http://www.la-traction.ch/" TargetMode="External"/><Relationship Id="rId3316" Type="http://schemas.openxmlformats.org/officeDocument/2006/relationships/hyperlink" Target="file:///C:\Users\dagosan\AppData\Roaming\Microsoft\Excel\adler-rail.eu" TargetMode="External"/><Relationship Id="rId444" Type="http://schemas.openxmlformats.org/officeDocument/2006/relationships/hyperlink" Target="http://www.mvh.fi/" TargetMode="External"/><Relationship Id="rId651" Type="http://schemas.openxmlformats.org/officeDocument/2006/relationships/hyperlink" Target="http://www.benders.se/" TargetMode="External"/><Relationship Id="rId1281" Type="http://schemas.openxmlformats.org/officeDocument/2006/relationships/hyperlink" Target="http://www.erfurter-bahn.de/" TargetMode="External"/><Relationship Id="rId2125" Type="http://schemas.openxmlformats.org/officeDocument/2006/relationships/hyperlink" Target="http://www.el-achai.com.ch/" TargetMode="External"/><Relationship Id="rId2332" Type="http://schemas.openxmlformats.org/officeDocument/2006/relationships/hyperlink" Target="http://www.lineas.net/" TargetMode="External"/><Relationship Id="rId304" Type="http://schemas.openxmlformats.org/officeDocument/2006/relationships/hyperlink" Target="http://www.landeryd.org/" TargetMode="External"/><Relationship Id="rId511" Type="http://schemas.openxmlformats.org/officeDocument/2006/relationships/hyperlink" Target="http://www.slezskomoravskadraha.cz/" TargetMode="External"/><Relationship Id="rId1141" Type="http://schemas.openxmlformats.org/officeDocument/2006/relationships/hyperlink" Target="http://www.bunge.pl/" TargetMode="External"/><Relationship Id="rId1001" Type="http://schemas.openxmlformats.org/officeDocument/2006/relationships/hyperlink" Target="http://www.getra.sk/" TargetMode="External"/><Relationship Id="rId1958" Type="http://schemas.openxmlformats.org/officeDocument/2006/relationships/hyperlink" Target="http://www.rail-ps.com/" TargetMode="External"/><Relationship Id="rId3173" Type="http://schemas.openxmlformats.org/officeDocument/2006/relationships/hyperlink" Target="http://www.txlogistik.eu/" TargetMode="External"/><Relationship Id="rId3380" Type="http://schemas.openxmlformats.org/officeDocument/2006/relationships/hyperlink" Target="file:///C:\Users\dagosan\AppData\Roaming\Microsoft\Excel\bancsabadell.com" TargetMode="External"/><Relationship Id="rId1818" Type="http://schemas.openxmlformats.org/officeDocument/2006/relationships/hyperlink" Target="http://www.talvivaara.com/" TargetMode="External"/><Relationship Id="rId3033" Type="http://schemas.openxmlformats.org/officeDocument/2006/relationships/hyperlink" Target="http://www.vendeetrain.fr/" TargetMode="External"/><Relationship Id="rId3240" Type="http://schemas.openxmlformats.org/officeDocument/2006/relationships/hyperlink" Target="file:///C:\Users\dagosan\AppData\Roaming\Microsoft\Excel\estma.com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avis-eng.eu/" TargetMode="External"/><Relationship Id="rId3100" Type="http://schemas.openxmlformats.org/officeDocument/2006/relationships/hyperlink" Target="http://www.greenbrier-europe.com/" TargetMode="External"/><Relationship Id="rId978" Type="http://schemas.openxmlformats.org/officeDocument/2006/relationships/hyperlink" Target="http://www.rail.dbschenker.co.uk/" TargetMode="External"/><Relationship Id="rId2659" Type="http://schemas.openxmlformats.org/officeDocument/2006/relationships/hyperlink" Target="http://www.technical.dispotf.de/" TargetMode="External"/><Relationship Id="rId2866" Type="http://schemas.openxmlformats.org/officeDocument/2006/relationships/hyperlink" Target="http://www.jhtrain.cz/" TargetMode="External"/><Relationship Id="rId838" Type="http://schemas.openxmlformats.org/officeDocument/2006/relationships/hyperlink" Target="http://www.rccf.ro/" TargetMode="External"/><Relationship Id="rId1468" Type="http://schemas.openxmlformats.org/officeDocument/2006/relationships/hyperlink" Target="http://www.michels-online.de/" TargetMode="External"/><Relationship Id="rId1675" Type="http://schemas.openxmlformats.org/officeDocument/2006/relationships/hyperlink" Target="http://www.joutjarvi.fi/" TargetMode="External"/><Relationship Id="rId1882" Type="http://schemas.openxmlformats.org/officeDocument/2006/relationships/hyperlink" Target="http://www.oiltanking.com/" TargetMode="External"/><Relationship Id="rId2519" Type="http://schemas.openxmlformats.org/officeDocument/2006/relationships/hyperlink" Target="http://www.transalp-renouvellement.fr/" TargetMode="External"/><Relationship Id="rId2726" Type="http://schemas.openxmlformats.org/officeDocument/2006/relationships/hyperlink" Target="http://www.imateq.it/" TargetMode="External"/><Relationship Id="rId1328" Type="http://schemas.openxmlformats.org/officeDocument/2006/relationships/hyperlink" Target="http://www.ppmt.pl/" TargetMode="External"/><Relationship Id="rId1535" Type="http://schemas.openxmlformats.org/officeDocument/2006/relationships/hyperlink" Target="http://www.ohl.es/" TargetMode="External"/><Relationship Id="rId2933" Type="http://schemas.openxmlformats.org/officeDocument/2006/relationships/hyperlink" Target="http://www.jungfrau.ch/" TargetMode="External"/><Relationship Id="rId905" Type="http://schemas.openxmlformats.org/officeDocument/2006/relationships/hyperlink" Target="http://www.unileasing.cz/" TargetMode="External"/><Relationship Id="rId1742" Type="http://schemas.openxmlformats.org/officeDocument/2006/relationships/hyperlink" Target="http://www.elecnor.es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gp.ag/" TargetMode="External"/><Relationship Id="rId488" Type="http://schemas.openxmlformats.org/officeDocument/2006/relationships/hyperlink" Target="http://www.mfgdj.se/" TargetMode="External"/><Relationship Id="rId695" Type="http://schemas.openxmlformats.org/officeDocument/2006/relationships/hyperlink" Target="http://www.dgu-international.de/" TargetMode="External"/><Relationship Id="rId2169" Type="http://schemas.openxmlformats.org/officeDocument/2006/relationships/hyperlink" Target="http://www.cehfe.es/" TargetMode="External"/><Relationship Id="rId2376" Type="http://schemas.openxmlformats.org/officeDocument/2006/relationships/hyperlink" Target="http://www.swietelsky.at/" TargetMode="External"/><Relationship Id="rId2583" Type="http://schemas.openxmlformats.org/officeDocument/2006/relationships/hyperlink" Target="http://www.amt.genova.it/" TargetMode="External"/><Relationship Id="rId2790" Type="http://schemas.openxmlformats.org/officeDocument/2006/relationships/hyperlink" Target="http://www.adspmarligureorientale.it/" TargetMode="External"/><Relationship Id="rId3427" Type="http://schemas.openxmlformats.org/officeDocument/2006/relationships/hyperlink" Target="https://yellowcat.dev/" TargetMode="External"/><Relationship Id="rId348" Type="http://schemas.openxmlformats.org/officeDocument/2006/relationships/hyperlink" Target="http://www.investex-group.sk/" TargetMode="External"/><Relationship Id="rId555" Type="http://schemas.openxmlformats.org/officeDocument/2006/relationships/hyperlink" Target="http://www.vefs-bocholt.de/" TargetMode="External"/><Relationship Id="rId762" Type="http://schemas.openxmlformats.org/officeDocument/2006/relationships/hyperlink" Target="http://www.smr.ro/" TargetMode="External"/><Relationship Id="rId1185" Type="http://schemas.openxmlformats.org/officeDocument/2006/relationships/hyperlink" Target="http://www.tso.fr/" TargetMode="External"/><Relationship Id="rId1392" Type="http://schemas.openxmlformats.org/officeDocument/2006/relationships/hyperlink" Target="http://www.fventura.it/" TargetMode="External"/><Relationship Id="rId2029" Type="http://schemas.openxmlformats.org/officeDocument/2006/relationships/hyperlink" Target="http://www.ondergumrukleme.com/" TargetMode="External"/><Relationship Id="rId2236" Type="http://schemas.openxmlformats.org/officeDocument/2006/relationships/hyperlink" Target="http://www.ows-weiden.de/" TargetMode="External"/><Relationship Id="rId2443" Type="http://schemas.openxmlformats.org/officeDocument/2006/relationships/hyperlink" Target="http://www.sangritana.it/" TargetMode="External"/><Relationship Id="rId2650" Type="http://schemas.openxmlformats.org/officeDocument/2006/relationships/hyperlink" Target="http://www.axilingenieria.com/wp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mav-trakcio.hu/" TargetMode="External"/><Relationship Id="rId622" Type="http://schemas.openxmlformats.org/officeDocument/2006/relationships/hyperlink" Target="http://www.palma.sk/" TargetMode="External"/><Relationship Id="rId1045" Type="http://schemas.openxmlformats.org/officeDocument/2006/relationships/hyperlink" Target="http://www.fgc.cat/" TargetMode="External"/><Relationship Id="rId1252" Type="http://schemas.openxmlformats.org/officeDocument/2006/relationships/hyperlink" Target="http://www.bkv.hu/" TargetMode="External"/><Relationship Id="rId2303" Type="http://schemas.openxmlformats.org/officeDocument/2006/relationships/hyperlink" Target="http://www.tt-group.lu/" TargetMode="External"/><Relationship Id="rId2510" Type="http://schemas.openxmlformats.org/officeDocument/2006/relationships/hyperlink" Target="http://www.bttrains.nl/" TargetMode="External"/><Relationship Id="rId1112" Type="http://schemas.openxmlformats.org/officeDocument/2006/relationships/hyperlink" Target="http://www.vias.es/" TargetMode="External"/><Relationship Id="rId3077" Type="http://schemas.openxmlformats.org/officeDocument/2006/relationships/hyperlink" Target="http://www.dau-bauunternehmen.de/" TargetMode="External"/><Relationship Id="rId3284" Type="http://schemas.openxmlformats.org/officeDocument/2006/relationships/hyperlink" Target="file:///C:\Users\dagosan\AppData\Roaming\Microsoft\Excel\nymwag.cz" TargetMode="External"/><Relationship Id="rId1929" Type="http://schemas.openxmlformats.org/officeDocument/2006/relationships/hyperlink" Target="http://www.siemens.com/" TargetMode="External"/><Relationship Id="rId2093" Type="http://schemas.openxmlformats.org/officeDocument/2006/relationships/hyperlink" Target="http://www.tlslojistik.com/" TargetMode="External"/><Relationship Id="rId3491" Type="http://schemas.openxmlformats.org/officeDocument/2006/relationships/hyperlink" Target="https://nitrawagonservices.eu/" TargetMode="External"/><Relationship Id="rId3144" Type="http://schemas.openxmlformats.org/officeDocument/2006/relationships/hyperlink" Target="http://www.paricz.cz/" TargetMode="External"/><Relationship Id="rId3351" Type="http://schemas.openxmlformats.org/officeDocument/2006/relationships/hyperlink" Target="file:///C:\Users\dagosan\AppData\Roaming\Microsoft\Excel\alstom.com\se\alstom-sverige" TargetMode="External"/><Relationship Id="rId272" Type="http://schemas.openxmlformats.org/officeDocument/2006/relationships/hyperlink" Target="http://www.bahn.de/" TargetMode="External"/><Relationship Id="rId2160" Type="http://schemas.openxmlformats.org/officeDocument/2006/relationships/hyperlink" Target="http://www.novatrans.eu/" TargetMode="External"/><Relationship Id="rId3004" Type="http://schemas.openxmlformats.org/officeDocument/2006/relationships/hyperlink" Target="http://www.zubacka.cz/" TargetMode="External"/><Relationship Id="rId3211" Type="http://schemas.openxmlformats.org/officeDocument/2006/relationships/hyperlink" Target="file:///C:\Users\dagosan\AppData\Roaming\Microsoft\Excel\uhl.de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invatraalcazar.com/" TargetMode="External"/><Relationship Id="rId1579" Type="http://schemas.openxmlformats.org/officeDocument/2006/relationships/hyperlink" Target="http://www.mdeconstrucciones.es/" TargetMode="External"/><Relationship Id="rId2977" Type="http://schemas.openxmlformats.org/officeDocument/2006/relationships/hyperlink" Target="http://www.railxtra.eu/" TargetMode="External"/><Relationship Id="rId949" Type="http://schemas.openxmlformats.org/officeDocument/2006/relationships/hyperlink" Target="http://www.railcare.se/" TargetMode="External"/><Relationship Id="rId1786" Type="http://schemas.openxmlformats.org/officeDocument/2006/relationships/hyperlink" Target="http://www.sjvt.dk/" TargetMode="External"/><Relationship Id="rId1993" Type="http://schemas.openxmlformats.org/officeDocument/2006/relationships/hyperlink" Target="http://www.x4039.free.fr/" TargetMode="External"/><Relationship Id="rId2837" Type="http://schemas.openxmlformats.org/officeDocument/2006/relationships/hyperlink" Target="http://www.laude.com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wagon.ro/" TargetMode="External"/><Relationship Id="rId1439" Type="http://schemas.openxmlformats.org/officeDocument/2006/relationships/hyperlink" Target="http://www.cargoserv.at/" TargetMode="External"/><Relationship Id="rId1646" Type="http://schemas.openxmlformats.org/officeDocument/2006/relationships/hyperlink" Target="http://www.matisa.ch/" TargetMode="External"/><Relationship Id="rId1853" Type="http://schemas.openxmlformats.org/officeDocument/2006/relationships/hyperlink" Target="http://www.rhombergfahrleitung.at/" TargetMode="External"/><Relationship Id="rId2904" Type="http://schemas.openxmlformats.org/officeDocument/2006/relationships/hyperlink" Target="http://www.sitav.eu/" TargetMode="External"/><Relationship Id="rId1506" Type="http://schemas.openxmlformats.org/officeDocument/2006/relationships/hyperlink" Target="http://www.alphatrains.eu/" TargetMode="External"/><Relationship Id="rId1713" Type="http://schemas.openxmlformats.org/officeDocument/2006/relationships/hyperlink" Target="http://www.hartmannag.de/" TargetMode="External"/><Relationship Id="rId1920" Type="http://schemas.openxmlformats.org/officeDocument/2006/relationships/hyperlink" Target="http://www.alstom.com/" TargetMode="External"/><Relationship Id="rId599" Type="http://schemas.openxmlformats.org/officeDocument/2006/relationships/hyperlink" Target="http://www.bahn-im-film.at/" TargetMode="External"/><Relationship Id="rId2487" Type="http://schemas.openxmlformats.org/officeDocument/2006/relationships/hyperlink" Target="http://www.kptrail.cz/" TargetMode="External"/><Relationship Id="rId2694" Type="http://schemas.openxmlformats.org/officeDocument/2006/relationships/hyperlink" Target="http://www.gruschina.at/" TargetMode="External"/><Relationship Id="rId459" Type="http://schemas.openxmlformats.org/officeDocument/2006/relationships/hyperlink" Target="http://www.ermewa.com/" TargetMode="External"/><Relationship Id="rId666" Type="http://schemas.openxmlformats.org/officeDocument/2006/relationships/hyperlink" Target="http://www.sea-invest.be/" TargetMode="External"/><Relationship Id="rId873" Type="http://schemas.openxmlformats.org/officeDocument/2006/relationships/hyperlink" Target="http://www.westfalenbahn.de/" TargetMode="External"/><Relationship Id="rId1089" Type="http://schemas.openxmlformats.org/officeDocument/2006/relationships/hyperlink" Target="http://www.spiess-urania.com/" TargetMode="External"/><Relationship Id="rId1296" Type="http://schemas.openxmlformats.org/officeDocument/2006/relationships/hyperlink" Target="http://www.njk.no/gvb" TargetMode="External"/><Relationship Id="rId2347" Type="http://schemas.openxmlformats.org/officeDocument/2006/relationships/hyperlink" Target="http://www.zigsxpress.com/" TargetMode="External"/><Relationship Id="rId2554" Type="http://schemas.openxmlformats.org/officeDocument/2006/relationships/hyperlink" Target="http://www.rbt-tiefbau.de/" TargetMode="External"/><Relationship Id="rId319" Type="http://schemas.openxmlformats.org/officeDocument/2006/relationships/hyperlink" Target="http://www.museumseisenbahn-minden.de/" TargetMode="External"/><Relationship Id="rId526" Type="http://schemas.openxmlformats.org/officeDocument/2006/relationships/hyperlink" Target="http://www.zuercher.de/" TargetMode="External"/><Relationship Id="rId1156" Type="http://schemas.openxmlformats.org/officeDocument/2006/relationships/hyperlink" Target="http://www.nitrochem.com.pl/" TargetMode="External"/><Relationship Id="rId1363" Type="http://schemas.openxmlformats.org/officeDocument/2006/relationships/hyperlink" Target="http://www.dbb.ch/" TargetMode="External"/><Relationship Id="rId2207" Type="http://schemas.openxmlformats.org/officeDocument/2006/relationships/hyperlink" Target="http://www.rmbarneveld.nl/" TargetMode="External"/><Relationship Id="rId2761" Type="http://schemas.openxmlformats.org/officeDocument/2006/relationships/hyperlink" Target="http://www.lgm-bahnlogistik.de/" TargetMode="External"/><Relationship Id="rId733" Type="http://schemas.openxmlformats.org/officeDocument/2006/relationships/hyperlink" Target="http://www.felbermayr.cc/" TargetMode="External"/><Relationship Id="rId940" Type="http://schemas.openxmlformats.org/officeDocument/2006/relationships/hyperlink" Target="http://www.aggregate.com/" TargetMode="External"/><Relationship Id="rId1016" Type="http://schemas.openxmlformats.org/officeDocument/2006/relationships/hyperlink" Target="http://www.tts-group.ro/" TargetMode="External"/><Relationship Id="rId1570" Type="http://schemas.openxmlformats.org/officeDocument/2006/relationships/hyperlink" Target="http://www.prose.ch/" TargetMode="External"/><Relationship Id="rId2414" Type="http://schemas.openxmlformats.org/officeDocument/2006/relationships/hyperlink" Target="http://www.olmet.pl/" TargetMode="External"/><Relationship Id="rId2621" Type="http://schemas.openxmlformats.org/officeDocument/2006/relationships/hyperlink" Target="http://www.impresaparoldi.it/" TargetMode="External"/><Relationship Id="rId800" Type="http://schemas.openxmlformats.org/officeDocument/2006/relationships/hyperlink" Target="http://www.viromet.ro/" TargetMode="External"/><Relationship Id="rId1223" Type="http://schemas.openxmlformats.org/officeDocument/2006/relationships/hyperlink" Target="http://www.faur.ro/" TargetMode="External"/><Relationship Id="rId1430" Type="http://schemas.openxmlformats.org/officeDocument/2006/relationships/hyperlink" Target="http://www.vossloh-rail-services.com/" TargetMode="External"/><Relationship Id="rId3188" Type="http://schemas.openxmlformats.org/officeDocument/2006/relationships/hyperlink" Target="http://www.zva-erlangen.de/" TargetMode="External"/><Relationship Id="rId3395" Type="http://schemas.openxmlformats.org/officeDocument/2006/relationships/hyperlink" Target="file:///C:\Users\dagosan\AppData\Roaming\Microsoft\Excel\haider-co.at" TargetMode="External"/><Relationship Id="rId3048" Type="http://schemas.openxmlformats.org/officeDocument/2006/relationships/hyperlink" Target="http://www.latgran.com/" TargetMode="External"/><Relationship Id="rId3255" Type="http://schemas.openxmlformats.org/officeDocument/2006/relationships/hyperlink" Target="file:///C:\Users\dagosan\AppData\Roaming\Microsoft\Excel\solciel.com" TargetMode="External"/><Relationship Id="rId3462" Type="http://schemas.openxmlformats.org/officeDocument/2006/relationships/hyperlink" Target="http://www.danucem.com/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bls-cargo.ch/" TargetMode="External"/><Relationship Id="rId590" Type="http://schemas.openxmlformats.org/officeDocument/2006/relationships/hyperlink" Target="http://www.insa.bg/insagas/" TargetMode="External"/><Relationship Id="rId2064" Type="http://schemas.openxmlformats.org/officeDocument/2006/relationships/hyperlink" Target="http://www.smtf.es/" TargetMode="External"/><Relationship Id="rId2271" Type="http://schemas.openxmlformats.org/officeDocument/2006/relationships/hyperlink" Target="http://www.stettlerag.ch/" TargetMode="External"/><Relationship Id="rId3115" Type="http://schemas.openxmlformats.org/officeDocument/2006/relationships/hyperlink" Target="http://www.janssen-landschaftspflege.de/" TargetMode="External"/><Relationship Id="rId3322" Type="http://schemas.openxmlformats.org/officeDocument/2006/relationships/hyperlink" Target="file:///C:\Users\dagosan\AppData\Roaming\Microsoft\Excel\unikol-kostrzyn.pl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ontrack-web.com/" TargetMode="External"/><Relationship Id="rId1080" Type="http://schemas.openxmlformats.org/officeDocument/2006/relationships/hyperlink" Target="http://www.atlas-poland.pl/" TargetMode="External"/><Relationship Id="rId2131" Type="http://schemas.openxmlformats.org/officeDocument/2006/relationships/hyperlink" Target="http://www.loconnect.eu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hessische-gueterbahn.de/" TargetMode="External"/><Relationship Id="rId1897" Type="http://schemas.openxmlformats.org/officeDocument/2006/relationships/hyperlink" Target="http://www.lokomtor.pl/" TargetMode="External"/><Relationship Id="rId2948" Type="http://schemas.openxmlformats.org/officeDocument/2006/relationships/hyperlink" Target="http://www.impresaluiginotari.com/" TargetMode="External"/><Relationship Id="rId1757" Type="http://schemas.openxmlformats.org/officeDocument/2006/relationships/hyperlink" Target="http://www.zingel.ch/" TargetMode="External"/><Relationship Id="rId1964" Type="http://schemas.openxmlformats.org/officeDocument/2006/relationships/hyperlink" Target="http://www.olkol.pl/" TargetMode="External"/><Relationship Id="rId2808" Type="http://schemas.openxmlformats.org/officeDocument/2006/relationships/hyperlink" Target="http://www.demiryapi.com.tr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olas.hu/" TargetMode="External"/><Relationship Id="rId1824" Type="http://schemas.openxmlformats.org/officeDocument/2006/relationships/hyperlink" Target="http://www.lokotrain.eu/" TargetMode="External"/><Relationship Id="rId2598" Type="http://schemas.openxmlformats.org/officeDocument/2006/relationships/hyperlink" Target="http://www.kmdraha.cz/" TargetMode="External"/><Relationship Id="rId777" Type="http://schemas.openxmlformats.org/officeDocument/2006/relationships/hyperlink" Target="http://www.ermewa.ch/" TargetMode="External"/><Relationship Id="rId984" Type="http://schemas.openxmlformats.org/officeDocument/2006/relationships/hyperlink" Target="http://www.linsinger.com/" TargetMode="External"/><Relationship Id="rId2458" Type="http://schemas.openxmlformats.org/officeDocument/2006/relationships/hyperlink" Target="http://www.rrservice.pl/" TargetMode="External"/><Relationship Id="rId2665" Type="http://schemas.openxmlformats.org/officeDocument/2006/relationships/hyperlink" Target="http://www.dstrainrail.com/" TargetMode="External"/><Relationship Id="rId2872" Type="http://schemas.openxmlformats.org/officeDocument/2006/relationships/hyperlink" Target="http://www.boehrer-baumaschinen.de/" TargetMode="External"/><Relationship Id="rId637" Type="http://schemas.openxmlformats.org/officeDocument/2006/relationships/hyperlink" Target="http://www.mgw-berlin.de/" TargetMode="External"/><Relationship Id="rId844" Type="http://schemas.openxmlformats.org/officeDocument/2006/relationships/hyperlink" Target="http://www.cdcargo.cz/" TargetMode="External"/><Relationship Id="rId1267" Type="http://schemas.openxmlformats.org/officeDocument/2006/relationships/hyperlink" Target="http://www.duslo.sk/" TargetMode="External"/><Relationship Id="rId1474" Type="http://schemas.openxmlformats.org/officeDocument/2006/relationships/hyperlink" Target="http://www.fuellberg.de/" TargetMode="External"/><Relationship Id="rId1681" Type="http://schemas.openxmlformats.org/officeDocument/2006/relationships/hyperlink" Target="http://www.wiebe.de/" TargetMode="External"/><Relationship Id="rId2318" Type="http://schemas.openxmlformats.org/officeDocument/2006/relationships/hyperlink" Target="http://www.dbcargo.com/" TargetMode="External"/><Relationship Id="rId2525" Type="http://schemas.openxmlformats.org/officeDocument/2006/relationships/hyperlink" Target="http://www.traincharter.eu/" TargetMode="External"/><Relationship Id="rId2732" Type="http://schemas.openxmlformats.org/officeDocument/2006/relationships/hyperlink" Target="http://www.tecsol.ch/" TargetMode="External"/><Relationship Id="rId704" Type="http://schemas.openxmlformats.org/officeDocument/2006/relationships/hyperlink" Target="http://www.deutsche-leasing.com/sk" TargetMode="External"/><Relationship Id="rId911" Type="http://schemas.openxmlformats.org/officeDocument/2006/relationships/hyperlink" Target="http://www.hastrabau.de/" TargetMode="External"/><Relationship Id="rId1127" Type="http://schemas.openxmlformats.org/officeDocument/2006/relationships/hyperlink" Target="http://www.hcm.com.pl/" TargetMode="External"/><Relationship Id="rId1334" Type="http://schemas.openxmlformats.org/officeDocument/2006/relationships/hyperlink" Target="http://www.rheingold-zug.com/" TargetMode="External"/><Relationship Id="rId1541" Type="http://schemas.openxmlformats.org/officeDocument/2006/relationships/hyperlink" Target="http://www.foxrail.hu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ventura.it/" TargetMode="External"/><Relationship Id="rId3299" Type="http://schemas.openxmlformats.org/officeDocument/2006/relationships/hyperlink" Target="file:///C:\Users\dagosan\AppData\Roaming\Microsoft\Excel\uslugatrakcyjna.pl" TargetMode="External"/><Relationship Id="rId3159" Type="http://schemas.openxmlformats.org/officeDocument/2006/relationships/hyperlink" Target="http://www.spitzke.com/" TargetMode="External"/><Relationship Id="rId3366" Type="http://schemas.openxmlformats.org/officeDocument/2006/relationships/hyperlink" Target="file:///C:\Users\dagosan\AppData\Roaming\Microsoft\Excel\charlesandre.com" TargetMode="External"/><Relationship Id="rId287" Type="http://schemas.openxmlformats.org/officeDocument/2006/relationships/hyperlink" Target="http://www.arlandaexpress.com/" TargetMode="External"/><Relationship Id="rId494" Type="http://schemas.openxmlformats.org/officeDocument/2006/relationships/hyperlink" Target="http://www.heide-express.de/" TargetMode="External"/><Relationship Id="rId2175" Type="http://schemas.openxmlformats.org/officeDocument/2006/relationships/hyperlink" Target="http://www.leonhard-weiss.com/" TargetMode="External"/><Relationship Id="rId2382" Type="http://schemas.openxmlformats.org/officeDocument/2006/relationships/hyperlink" Target="http://www.intercor.eu/" TargetMode="External"/><Relationship Id="rId3019" Type="http://schemas.openxmlformats.org/officeDocument/2006/relationships/hyperlink" Target="http://www.vhid.hu/" TargetMode="External"/><Relationship Id="rId3226" Type="http://schemas.openxmlformats.org/officeDocument/2006/relationships/hyperlink" Target="file:///C:\Users\dagosan\AppData\Roaming\Microsoft\Excel\emerent.es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tejoenergia.com/" TargetMode="External"/><Relationship Id="rId1191" Type="http://schemas.openxmlformats.org/officeDocument/2006/relationships/hyperlink" Target="http://www.erixx.de/" TargetMode="External"/><Relationship Id="rId2035" Type="http://schemas.openxmlformats.org/officeDocument/2006/relationships/hyperlink" Target="http://www.tozk.pl/" TargetMode="External"/><Relationship Id="rId3433" Type="http://schemas.openxmlformats.org/officeDocument/2006/relationships/hyperlink" Target="http://www.erilhandemir.com/" TargetMode="External"/><Relationship Id="rId561" Type="http://schemas.openxmlformats.org/officeDocument/2006/relationships/hyperlink" Target="http://www.grenlandrail.no/" TargetMode="External"/><Relationship Id="rId2242" Type="http://schemas.openxmlformats.org/officeDocument/2006/relationships/hyperlink" Target="http://www.gefco.net/" TargetMode="External"/><Relationship Id="rId3500" Type="http://schemas.openxmlformats.org/officeDocument/2006/relationships/hyperlink" Target="http://www.intop.pl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mil.fi/" TargetMode="External"/><Relationship Id="rId1051" Type="http://schemas.openxmlformats.org/officeDocument/2006/relationships/hyperlink" Target="http://www.ovako.com/" TargetMode="External"/><Relationship Id="rId2102" Type="http://schemas.openxmlformats.org/officeDocument/2006/relationships/hyperlink" Target="http://www.migros.ch/" TargetMode="External"/><Relationship Id="rId1868" Type="http://schemas.openxmlformats.org/officeDocument/2006/relationships/hyperlink" Target="http://www.waggonbau-niesky.com/" TargetMode="External"/><Relationship Id="rId2919" Type="http://schemas.openxmlformats.org/officeDocument/2006/relationships/hyperlink" Target="http://www.slo-zeleznice.si/sl/tovorni-promet" TargetMode="External"/><Relationship Id="rId3083" Type="http://schemas.openxmlformats.org/officeDocument/2006/relationships/hyperlink" Target="http://www.ecm-service.com/" TargetMode="External"/><Relationship Id="rId3290" Type="http://schemas.openxmlformats.org/officeDocument/2006/relationships/hyperlink" Target="../../../andrzej_niedzwiedzki_era_europa_eu/Documents/Documents/vkm%20bckp/elmemetall.eu" TargetMode="External"/><Relationship Id="rId1728" Type="http://schemas.openxmlformats.org/officeDocument/2006/relationships/hyperlink" Target="http://www.yildizlarsssholding.com.tr/" TargetMode="External"/><Relationship Id="rId1935" Type="http://schemas.openxmlformats.org/officeDocument/2006/relationships/hyperlink" Target="http://www.audi.de/" TargetMode="External"/><Relationship Id="rId3150" Type="http://schemas.openxmlformats.org/officeDocument/2006/relationships/hyperlink" Target="http://www.railtrans.eu/" TargetMode="External"/><Relationship Id="rId3010" Type="http://schemas.openxmlformats.org/officeDocument/2006/relationships/hyperlink" Target="http://www.genetrix-bohumin.cz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gatx.eu/" TargetMode="External"/><Relationship Id="rId2569" Type="http://schemas.openxmlformats.org/officeDocument/2006/relationships/hyperlink" Target="http://www.nrcgroup.fi/" TargetMode="External"/><Relationship Id="rId2776" Type="http://schemas.openxmlformats.org/officeDocument/2006/relationships/hyperlink" Target="http://www.inveho.eu/" TargetMode="External"/><Relationship Id="rId2983" Type="http://schemas.openxmlformats.org/officeDocument/2006/relationships/hyperlink" Target="http://www.officineopus.com/" TargetMode="External"/><Relationship Id="rId748" Type="http://schemas.openxmlformats.org/officeDocument/2006/relationships/hyperlink" Target="http://www.cnu.ro/" TargetMode="External"/><Relationship Id="rId955" Type="http://schemas.openxmlformats.org/officeDocument/2006/relationships/hyperlink" Target="http://www.daxi.be/" TargetMode="External"/><Relationship Id="rId1378" Type="http://schemas.openxmlformats.org/officeDocument/2006/relationships/hyperlink" Target="http://www.gniewczyna.pl/" TargetMode="External"/><Relationship Id="rId1585" Type="http://schemas.openxmlformats.org/officeDocument/2006/relationships/hyperlink" Target="http://www.ae66.ch/" TargetMode="External"/><Relationship Id="rId1792" Type="http://schemas.openxmlformats.org/officeDocument/2006/relationships/hyperlink" Target="http://www.assignia.com/" TargetMode="External"/><Relationship Id="rId2429" Type="http://schemas.openxmlformats.org/officeDocument/2006/relationships/hyperlink" Target="http://www.aschinfraestructuras.com/" TargetMode="External"/><Relationship Id="rId2636" Type="http://schemas.openxmlformats.org/officeDocument/2006/relationships/hyperlink" Target="http://www.smzjelsava.sk/" TargetMode="External"/><Relationship Id="rId2843" Type="http://schemas.openxmlformats.org/officeDocument/2006/relationships/hyperlink" Target="http://www.mvb.ch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kbef-ev.de/" TargetMode="External"/><Relationship Id="rId815" Type="http://schemas.openxmlformats.org/officeDocument/2006/relationships/hyperlink" Target="http://www.turismferoviar.ro/" TargetMode="External"/><Relationship Id="rId1238" Type="http://schemas.openxmlformats.org/officeDocument/2006/relationships/hyperlink" Target="http://www.speed.gdynia.pl/" TargetMode="External"/><Relationship Id="rId1445" Type="http://schemas.openxmlformats.org/officeDocument/2006/relationships/hyperlink" Target="http://www.reif-bau.de/" TargetMode="External"/><Relationship Id="rId1652" Type="http://schemas.openxmlformats.org/officeDocument/2006/relationships/hyperlink" Target="http://www.oef-online.de/" TargetMode="External"/><Relationship Id="rId1305" Type="http://schemas.openxmlformats.org/officeDocument/2006/relationships/hyperlink" Target="http://www.kolprem.pl/" TargetMode="External"/><Relationship Id="rId2703" Type="http://schemas.openxmlformats.org/officeDocument/2006/relationships/hyperlink" Target="http://www.laude.pl/" TargetMode="External"/><Relationship Id="rId2910" Type="http://schemas.openxmlformats.org/officeDocument/2006/relationships/hyperlink" Target="http://www.lappwaldbahn.de/" TargetMode="External"/><Relationship Id="rId1512" Type="http://schemas.openxmlformats.org/officeDocument/2006/relationships/hyperlink" Target="http://www.gostec.de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makies.ch/" TargetMode="External"/><Relationship Id="rId2079" Type="http://schemas.openxmlformats.org/officeDocument/2006/relationships/hyperlink" Target="http://www.lok-partner.de/" TargetMode="External"/><Relationship Id="rId3477" Type="http://schemas.openxmlformats.org/officeDocument/2006/relationships/hyperlink" Target="http://www.rcf-bahn.de/" TargetMode="External"/><Relationship Id="rId2286" Type="http://schemas.openxmlformats.org/officeDocument/2006/relationships/hyperlink" Target="http://www.gmeinder-lokomotiven.de/" TargetMode="External"/><Relationship Id="rId2493" Type="http://schemas.openxmlformats.org/officeDocument/2006/relationships/hyperlink" Target="http://www.gmbgmbh.de/" TargetMode="External"/><Relationship Id="rId3337" Type="http://schemas.openxmlformats.org/officeDocument/2006/relationships/hyperlink" Target="file:///C:\Users\dagosan\AppData\Roaming\Microsoft\Excel\volkswagen-otlg.de" TargetMode="External"/><Relationship Id="rId258" Type="http://schemas.openxmlformats.org/officeDocument/2006/relationships/hyperlink" Target="http://www.wiebe.de/" TargetMode="External"/><Relationship Id="rId465" Type="http://schemas.openxmlformats.org/officeDocument/2006/relationships/hyperlink" Target="http://www.sersa.ch/" TargetMode="External"/><Relationship Id="rId672" Type="http://schemas.openxmlformats.org/officeDocument/2006/relationships/hyperlink" Target="http://www.railrelease.com/" TargetMode="External"/><Relationship Id="rId1095" Type="http://schemas.openxmlformats.org/officeDocument/2006/relationships/hyperlink" Target="http://www.seas.sk/" TargetMode="External"/><Relationship Id="rId2146" Type="http://schemas.openxmlformats.org/officeDocument/2006/relationships/hyperlink" Target="http://www.rwz.de/" TargetMode="External"/><Relationship Id="rId2353" Type="http://schemas.openxmlformats.org/officeDocument/2006/relationships/hyperlink" Target="http://www.parowozowniawolsztyn.pl/" TargetMode="External"/><Relationship Id="rId2560" Type="http://schemas.openxmlformats.org/officeDocument/2006/relationships/hyperlink" Target="http://www.prorail.nl/" TargetMode="External"/><Relationship Id="rId3404" Type="http://schemas.openxmlformats.org/officeDocument/2006/relationships/hyperlink" Target="http://www.skandinaviskatag.se/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web.telia.com/~u26608499/index.htm" TargetMode="External"/><Relationship Id="rId532" Type="http://schemas.openxmlformats.org/officeDocument/2006/relationships/hyperlink" Target="http://www.brc-bg.com/" TargetMode="External"/><Relationship Id="rId1162" Type="http://schemas.openxmlformats.org/officeDocument/2006/relationships/hyperlink" Target="http://www.saarrail.de/" TargetMode="External"/><Relationship Id="rId2006" Type="http://schemas.openxmlformats.org/officeDocument/2006/relationships/hyperlink" Target="http://www.rhenus.com/" TargetMode="External"/><Relationship Id="rId2213" Type="http://schemas.openxmlformats.org/officeDocument/2006/relationships/hyperlink" Target="http://www.mobills.eu/" TargetMode="External"/><Relationship Id="rId2420" Type="http://schemas.openxmlformats.org/officeDocument/2006/relationships/hyperlink" Target="http://www.vis-hbs.de/" TargetMode="External"/><Relationship Id="rId1022" Type="http://schemas.openxmlformats.org/officeDocument/2006/relationships/hyperlink" Target="http://www.kraftdragarna.se/" TargetMode="External"/><Relationship Id="rId1979" Type="http://schemas.openxmlformats.org/officeDocument/2006/relationships/hyperlink" Target="http://www.flex-bahndienstleistungen.de/" TargetMode="External"/><Relationship Id="rId3194" Type="http://schemas.openxmlformats.org/officeDocument/2006/relationships/hyperlink" Target="file:///C:\Users\dagosan\AppData\Roaming\Microsoft\Excel\railbus.cz" TargetMode="External"/><Relationship Id="rId1839" Type="http://schemas.openxmlformats.org/officeDocument/2006/relationships/hyperlink" Target="http://www.rayser.com.tr/" TargetMode="External"/><Relationship Id="rId3054" Type="http://schemas.openxmlformats.org/officeDocument/2006/relationships/hyperlink" Target="http://www.ahg-industry.com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bobokft.hu/" TargetMode="External"/><Relationship Id="rId3261" Type="http://schemas.openxmlformats.org/officeDocument/2006/relationships/hyperlink" Target="file:///C:\Users\dagosan\AppData\Roaming\Microsoft\Excel\vintagetrain.cz" TargetMode="External"/><Relationship Id="rId2070" Type="http://schemas.openxmlformats.org/officeDocument/2006/relationships/hyperlink" Target="http://www.starkenberger-gueterlogistik.de/" TargetMode="External"/><Relationship Id="rId3121" Type="http://schemas.openxmlformats.org/officeDocument/2006/relationships/hyperlink" Target="http://www.trasportoferroviariotoscano.it/" TargetMode="External"/><Relationship Id="rId999" Type="http://schemas.openxmlformats.org/officeDocument/2006/relationships/hyperlink" Target="http://www.hastingsdiesels.co.uk/" TargetMode="External"/><Relationship Id="rId2887" Type="http://schemas.openxmlformats.org/officeDocument/2006/relationships/hyperlink" Target="http://www.sokacz.com/" TargetMode="External"/><Relationship Id="rId859" Type="http://schemas.openxmlformats.org/officeDocument/2006/relationships/hyperlink" Target="http://www.cmcpoland.com/" TargetMode="External"/><Relationship Id="rId1489" Type="http://schemas.openxmlformats.org/officeDocument/2006/relationships/hyperlink" Target="http://www.aanekoski.fi/keitelemuseo" TargetMode="External"/><Relationship Id="rId1696" Type="http://schemas.openxmlformats.org/officeDocument/2006/relationships/hyperlink" Target="http://www.gfwsa.com.pl/" TargetMode="External"/><Relationship Id="rId1349" Type="http://schemas.openxmlformats.org/officeDocument/2006/relationships/hyperlink" Target="http://www.stk.wroc.pl/" TargetMode="External"/><Relationship Id="rId2747" Type="http://schemas.openxmlformats.org/officeDocument/2006/relationships/hyperlink" Target="http://www.sweg.de/" TargetMode="External"/><Relationship Id="rId2954" Type="http://schemas.openxmlformats.org/officeDocument/2006/relationships/hyperlink" Target="http://www.sbbcargo-international.com/" TargetMode="External"/><Relationship Id="rId719" Type="http://schemas.openxmlformats.org/officeDocument/2006/relationships/hyperlink" Target="http://www.beaconrail.com/" TargetMode="External"/><Relationship Id="rId926" Type="http://schemas.openxmlformats.org/officeDocument/2006/relationships/hyperlink" Target="http://www.railservice.dk/" TargetMode="External"/><Relationship Id="rId1556" Type="http://schemas.openxmlformats.org/officeDocument/2006/relationships/hyperlink" Target="http://www.skanska.sk/" TargetMode="External"/><Relationship Id="rId1763" Type="http://schemas.openxmlformats.org/officeDocument/2006/relationships/hyperlink" Target="http://www.cfdl.ch/" TargetMode="External"/><Relationship Id="rId1970" Type="http://schemas.openxmlformats.org/officeDocument/2006/relationships/hyperlink" Target="http://www.railcargocarrier.com/ro" TargetMode="External"/><Relationship Id="rId2607" Type="http://schemas.openxmlformats.org/officeDocument/2006/relationships/hyperlink" Target="http://www.pkpcargointernational.com/" TargetMode="External"/><Relationship Id="rId2814" Type="http://schemas.openxmlformats.org/officeDocument/2006/relationships/hyperlink" Target="http://www.tesmec.com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asferlojistik.com/" TargetMode="External"/><Relationship Id="rId1416" Type="http://schemas.openxmlformats.org/officeDocument/2006/relationships/hyperlink" Target="http://www.fermeccanicasud.it/" TargetMode="External"/><Relationship Id="rId1623" Type="http://schemas.openxmlformats.org/officeDocument/2006/relationships/hyperlink" Target="http://www.d-i.ch/" TargetMode="External"/><Relationship Id="rId1830" Type="http://schemas.openxmlformats.org/officeDocument/2006/relationships/hyperlink" Target="http://www.bartnica.com.pl/" TargetMode="External"/><Relationship Id="rId2397" Type="http://schemas.openxmlformats.org/officeDocument/2006/relationships/hyperlink" Target="http://www.railbrokerz.com/" TargetMode="External"/><Relationship Id="rId3448" Type="http://schemas.openxmlformats.org/officeDocument/2006/relationships/hyperlink" Target="https://www.smart-train-lease.com/de/" TargetMode="External"/><Relationship Id="rId369" Type="http://schemas.openxmlformats.org/officeDocument/2006/relationships/hyperlink" Target="http://www.railway.aknet.kg/" TargetMode="External"/><Relationship Id="rId576" Type="http://schemas.openxmlformats.org/officeDocument/2006/relationships/hyperlink" Target="http://www.tsv-bg.com/" TargetMode="External"/><Relationship Id="rId783" Type="http://schemas.openxmlformats.org/officeDocument/2006/relationships/hyperlink" Target="http://www.oftobanen.no/" TargetMode="External"/><Relationship Id="rId990" Type="http://schemas.openxmlformats.org/officeDocument/2006/relationships/hyperlink" Target="http://www.eisenbahnverein-wittenberg.de/" TargetMode="External"/><Relationship Id="rId2257" Type="http://schemas.openxmlformats.org/officeDocument/2006/relationships/hyperlink" Target="http://www.vhid.hu/" TargetMode="External"/><Relationship Id="rId2464" Type="http://schemas.openxmlformats.org/officeDocument/2006/relationships/hyperlink" Target="http://www.axesslogistics.se/" TargetMode="External"/><Relationship Id="rId2671" Type="http://schemas.openxmlformats.org/officeDocument/2006/relationships/hyperlink" Target="http://www.ouigo.com/es" TargetMode="External"/><Relationship Id="rId3308" Type="http://schemas.openxmlformats.org/officeDocument/2006/relationships/hyperlink" Target="file:///C:\Users\dagosan\AppData\Roaming\Microsoft\Excel\arsenalegroup.com\train-cruising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wemeg.de/" TargetMode="External"/><Relationship Id="rId643" Type="http://schemas.openxmlformats.org/officeDocument/2006/relationships/hyperlink" Target="http://www.speno.ch/" TargetMode="External"/><Relationship Id="rId1066" Type="http://schemas.openxmlformats.org/officeDocument/2006/relationships/hyperlink" Target="http://www.sersa.ch/" TargetMode="External"/><Relationship Id="rId1273" Type="http://schemas.openxmlformats.org/officeDocument/2006/relationships/hyperlink" Target="http://www.elba-logistik.de/" TargetMode="External"/><Relationship Id="rId1480" Type="http://schemas.openxmlformats.org/officeDocument/2006/relationships/hyperlink" Target="http://www.intercontainer.ee/" TargetMode="External"/><Relationship Id="rId2117" Type="http://schemas.openxmlformats.org/officeDocument/2006/relationships/hyperlink" Target="http://www.kphzd.sk/" TargetMode="External"/><Relationship Id="rId2324" Type="http://schemas.openxmlformats.org/officeDocument/2006/relationships/hyperlink" Target="http://www.cdcargo.sk/" TargetMode="External"/><Relationship Id="rId850" Type="http://schemas.openxmlformats.org/officeDocument/2006/relationships/hyperlink" Target="http://www.ntg-bau.de/" TargetMode="External"/><Relationship Id="rId1133" Type="http://schemas.openxmlformats.org/officeDocument/2006/relationships/hyperlink" Target="http://www.petrolot.pl/" TargetMode="External"/><Relationship Id="rId2531" Type="http://schemas.openxmlformats.org/officeDocument/2006/relationships/hyperlink" Target="http://www.leag.de/" TargetMode="External"/><Relationship Id="rId503" Type="http://schemas.openxmlformats.org/officeDocument/2006/relationships/hyperlink" Target="http://www.railmotion.com/" TargetMode="External"/><Relationship Id="rId710" Type="http://schemas.openxmlformats.org/officeDocument/2006/relationships/hyperlink" Target="http://www.wwg.co.at/" TargetMode="External"/><Relationship Id="rId1340" Type="http://schemas.openxmlformats.org/officeDocument/2006/relationships/hyperlink" Target="http://www.siess.cc/" TargetMode="External"/><Relationship Id="rId3098" Type="http://schemas.openxmlformats.org/officeDocument/2006/relationships/hyperlink" Target="http://www.fels.de/" TargetMode="External"/><Relationship Id="rId1200" Type="http://schemas.openxmlformats.org/officeDocument/2006/relationships/hyperlink" Target="http://www.servicexpress.com.tr/" TargetMode="External"/><Relationship Id="rId3165" Type="http://schemas.openxmlformats.org/officeDocument/2006/relationships/hyperlink" Target="http://www.suas-transportation.cz/" TargetMode="External"/><Relationship Id="rId3372" Type="http://schemas.openxmlformats.org/officeDocument/2006/relationships/hyperlink" Target="file:///C:\Users\dagosan\AppData\Roaming\Microsoft\Excel\hungary.dlrr.eu\" TargetMode="External"/><Relationship Id="rId293" Type="http://schemas.openxmlformats.org/officeDocument/2006/relationships/hyperlink" Target="http://www.lkab.com./" TargetMode="External"/><Relationship Id="rId2181" Type="http://schemas.openxmlformats.org/officeDocument/2006/relationships/hyperlink" Target="http://www.infrastroi.com/" TargetMode="External"/><Relationship Id="rId3025" Type="http://schemas.openxmlformats.org/officeDocument/2006/relationships/hyperlink" Target="http://www.dlrr.eu/" TargetMode="External"/><Relationship Id="rId3232" Type="http://schemas.openxmlformats.org/officeDocument/2006/relationships/hyperlink" Target="file:///C:\Users\dagosan\AppData\Roaming\Microsoft\Excel\meyerhans-muehlen.ch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tagfrakt.se/" TargetMode="External"/><Relationship Id="rId2041" Type="http://schemas.openxmlformats.org/officeDocument/2006/relationships/hyperlink" Target="http://www.akn.de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railnetcargo.net/" TargetMode="External"/><Relationship Id="rId2858" Type="http://schemas.openxmlformats.org/officeDocument/2006/relationships/hyperlink" Target="http://www.frlogistics.fi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newaggliwice.pl/" TargetMode="External"/><Relationship Id="rId1874" Type="http://schemas.openxmlformats.org/officeDocument/2006/relationships/hyperlink" Target="http://www.lokteam.at/" TargetMode="External"/><Relationship Id="rId2718" Type="http://schemas.openxmlformats.org/officeDocument/2006/relationships/hyperlink" Target="http://www.dama-dp.hr/" TargetMode="External"/><Relationship Id="rId2925" Type="http://schemas.openxmlformats.org/officeDocument/2006/relationships/hyperlink" Target="http://www.eisenbahnfreunde-zollernbahn.de/" TargetMode="External"/><Relationship Id="rId1527" Type="http://schemas.openxmlformats.org/officeDocument/2006/relationships/hyperlink" Target="http://www.brach.de/" TargetMode="External"/><Relationship Id="rId1734" Type="http://schemas.openxmlformats.org/officeDocument/2006/relationships/hyperlink" Target="http://www.vimac.es/" TargetMode="External"/><Relationship Id="rId1941" Type="http://schemas.openxmlformats.org/officeDocument/2006/relationships/hyperlink" Target="http://www.groetz.de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isoluxcorsan.com/" TargetMode="External"/><Relationship Id="rId687" Type="http://schemas.openxmlformats.org/officeDocument/2006/relationships/hyperlink" Target="http://www.westloc.de/" TargetMode="External"/><Relationship Id="rId2368" Type="http://schemas.openxmlformats.org/officeDocument/2006/relationships/hyperlink" Target="http://www.bahnpark-augsburg.eu/" TargetMode="External"/><Relationship Id="rId894" Type="http://schemas.openxmlformats.org/officeDocument/2006/relationships/hyperlink" Target="http://www.setg.at/" TargetMode="External"/><Relationship Id="rId1177" Type="http://schemas.openxmlformats.org/officeDocument/2006/relationships/hyperlink" Target="http://www.bdz.bg/" TargetMode="External"/><Relationship Id="rId2575" Type="http://schemas.openxmlformats.org/officeDocument/2006/relationships/hyperlink" Target="http://www.saxi.cz/" TargetMode="External"/><Relationship Id="rId2782" Type="http://schemas.openxmlformats.org/officeDocument/2006/relationships/hyperlink" Target="http://www.jsw-logistics.pl/" TargetMode="External"/><Relationship Id="rId3419" Type="http://schemas.openxmlformats.org/officeDocument/2006/relationships/hyperlink" Target="http://www.ceproas.cz/" TargetMode="External"/><Relationship Id="rId547" Type="http://schemas.openxmlformats.org/officeDocument/2006/relationships/hyperlink" Target="http://www.infraservlogistics.com/" TargetMode="External"/><Relationship Id="rId754" Type="http://schemas.openxmlformats.org/officeDocument/2006/relationships/hyperlink" Target="http://www.malpensa.ro/" TargetMode="External"/><Relationship Id="rId961" Type="http://schemas.openxmlformats.org/officeDocument/2006/relationships/hyperlink" Target="http://www.vintagetrains.co.uk/" TargetMode="External"/><Relationship Id="rId1384" Type="http://schemas.openxmlformats.org/officeDocument/2006/relationships/hyperlink" Target="http://www.museumsbahn-huemmlingerkreisbahn.de/" TargetMode="External"/><Relationship Id="rId1591" Type="http://schemas.openxmlformats.org/officeDocument/2006/relationships/hyperlink" Target="http://www.talgo.com/" TargetMode="External"/><Relationship Id="rId2228" Type="http://schemas.openxmlformats.org/officeDocument/2006/relationships/hyperlink" Target="http://www.mercitaliaterminal.it/" TargetMode="External"/><Relationship Id="rId2435" Type="http://schemas.openxmlformats.org/officeDocument/2006/relationships/hyperlink" Target="http://www.marti-tunnel.ch/" TargetMode="External"/><Relationship Id="rId2642" Type="http://schemas.openxmlformats.org/officeDocument/2006/relationships/hyperlink" Target="http://www.zellertal-schiene.de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mikado1244.ch/" TargetMode="External"/><Relationship Id="rId614" Type="http://schemas.openxmlformats.org/officeDocument/2006/relationships/hyperlink" Target="http://www.hinteregger.co.at/" TargetMode="External"/><Relationship Id="rId821" Type="http://schemas.openxmlformats.org/officeDocument/2006/relationships/hyperlink" Target="http://www.ems-group.com/" TargetMode="External"/><Relationship Id="rId1037" Type="http://schemas.openxmlformats.org/officeDocument/2006/relationships/hyperlink" Target="http://www.seanto.com/" TargetMode="External"/><Relationship Id="rId1244" Type="http://schemas.openxmlformats.org/officeDocument/2006/relationships/hyperlink" Target="http://www.adria-transport.com/" TargetMode="External"/><Relationship Id="rId1451" Type="http://schemas.openxmlformats.org/officeDocument/2006/relationships/hyperlink" Target="http://www.lka.lodz.pl/" TargetMode="External"/><Relationship Id="rId2502" Type="http://schemas.openxmlformats.org/officeDocument/2006/relationships/hyperlink" Target="http://www.baresel.de/" TargetMode="External"/><Relationship Id="rId1104" Type="http://schemas.openxmlformats.org/officeDocument/2006/relationships/hyperlink" Target="http://www.atlas-hannover.de/" TargetMode="External"/><Relationship Id="rId1311" Type="http://schemas.openxmlformats.org/officeDocument/2006/relationships/hyperlink" Target="http://www.lokomotion-rail.de/" TargetMode="External"/><Relationship Id="rId3069" Type="http://schemas.openxmlformats.org/officeDocument/2006/relationships/hyperlink" Target="http://www.alstom.com/" TargetMode="External"/><Relationship Id="rId3276" Type="http://schemas.openxmlformats.org/officeDocument/2006/relationships/hyperlink" Target="file:///C:\Users\dagosan\AppData\Roaming\Microsoft\Excel\grupoazvi.es" TargetMode="External"/><Relationship Id="rId3483" Type="http://schemas.openxmlformats.org/officeDocument/2006/relationships/hyperlink" Target="https://www.1435rail.de/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termodeva.ro/" TargetMode="External"/><Relationship Id="rId2292" Type="http://schemas.openxmlformats.org/officeDocument/2006/relationships/hyperlink" Target="http://www.rvt-historique.ch/" TargetMode="External"/><Relationship Id="rId3136" Type="http://schemas.openxmlformats.org/officeDocument/2006/relationships/hyperlink" Target="http://www.nordbahn.de/" TargetMode="External"/><Relationship Id="rId3343" Type="http://schemas.openxmlformats.org/officeDocument/2006/relationships/hyperlink" Target="file:///C:\Users\dagosan\AppData\Roaming\Microsoft\Excel\aluex.sk" TargetMode="External"/><Relationship Id="rId264" Type="http://schemas.openxmlformats.org/officeDocument/2006/relationships/hyperlink" Target="http://www.lok-vermietung.de/" TargetMode="External"/><Relationship Id="rId471" Type="http://schemas.openxmlformats.org/officeDocument/2006/relationships/hyperlink" Target="http://www.czr.co.yu/" TargetMode="External"/><Relationship Id="rId2152" Type="http://schemas.openxmlformats.org/officeDocument/2006/relationships/hyperlink" Target="http://www.imfsa.es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termes.lv" TargetMode="External"/><Relationship Id="rId3410" Type="http://schemas.openxmlformats.org/officeDocument/2006/relationships/hyperlink" Target="http://www.carpaticaferoviar.com/" TargetMode="External"/><Relationship Id="rId331" Type="http://schemas.openxmlformats.org/officeDocument/2006/relationships/hyperlink" Target="http://www.pakrail.com/" TargetMode="External"/><Relationship Id="rId2012" Type="http://schemas.openxmlformats.org/officeDocument/2006/relationships/hyperlink" Target="http://www.comtrau-ug.eu/" TargetMode="External"/><Relationship Id="rId2969" Type="http://schemas.openxmlformats.org/officeDocument/2006/relationships/hyperlink" Target="http://www.alstom.com/" TargetMode="External"/><Relationship Id="rId1778" Type="http://schemas.openxmlformats.org/officeDocument/2006/relationships/hyperlink" Target="http://www.transitia.es/" TargetMode="External"/><Relationship Id="rId1985" Type="http://schemas.openxmlformats.org/officeDocument/2006/relationships/hyperlink" Target="http://www.der-metronom.de/" TargetMode="External"/><Relationship Id="rId2829" Type="http://schemas.openxmlformats.org/officeDocument/2006/relationships/hyperlink" Target="http://www.konrail.de/" TargetMode="External"/><Relationship Id="rId1638" Type="http://schemas.openxmlformats.org/officeDocument/2006/relationships/hyperlink" Target="http://www.inlandstaget.se/" TargetMode="External"/><Relationship Id="rId1845" Type="http://schemas.openxmlformats.org/officeDocument/2006/relationships/hyperlink" Target="http://www.bbl-logistik.de/" TargetMode="External"/><Relationship Id="rId3060" Type="http://schemas.openxmlformats.org/officeDocument/2006/relationships/hyperlink" Target="http://www.aretzwaggon.de/" TargetMode="External"/><Relationship Id="rId1705" Type="http://schemas.openxmlformats.org/officeDocument/2006/relationships/hyperlink" Target="http://www.usteckadraha.cz/" TargetMode="External"/><Relationship Id="rId1912" Type="http://schemas.openxmlformats.org/officeDocument/2006/relationships/hyperlink" Target="http://www.renfe.com/empresa/integria.index.html" TargetMode="External"/><Relationship Id="rId798" Type="http://schemas.openxmlformats.org/officeDocument/2006/relationships/hyperlink" Target="http://www.locomotive.ro/" TargetMode="External"/><Relationship Id="rId2479" Type="http://schemas.openxmlformats.org/officeDocument/2006/relationships/hyperlink" Target="http://www.aafmadrid.es/" TargetMode="External"/><Relationship Id="rId2686" Type="http://schemas.openxmlformats.org/officeDocument/2006/relationships/hyperlink" Target="http://www.tor-rent.pl/" TargetMode="External"/><Relationship Id="rId2893" Type="http://schemas.openxmlformats.org/officeDocument/2006/relationships/hyperlink" Target="http://www.mipaf.cz/" TargetMode="External"/><Relationship Id="rId658" Type="http://schemas.openxmlformats.org/officeDocument/2006/relationships/hyperlink" Target="http://www.mercitaliaintermodal.it/" TargetMode="External"/><Relationship Id="rId865" Type="http://schemas.openxmlformats.org/officeDocument/2006/relationships/hyperlink" Target="http://www.interport.sk/" TargetMode="External"/><Relationship Id="rId1288" Type="http://schemas.openxmlformats.org/officeDocument/2006/relationships/hyperlink" Target="http://www.blue-star-train.de/" TargetMode="External"/><Relationship Id="rId1495" Type="http://schemas.openxmlformats.org/officeDocument/2006/relationships/hyperlink" Target="http://www.railcargo.at/" TargetMode="External"/><Relationship Id="rId2339" Type="http://schemas.openxmlformats.org/officeDocument/2006/relationships/hyperlink" Target="http://www.hectorrail.de/" TargetMode="External"/><Relationship Id="rId2546" Type="http://schemas.openxmlformats.org/officeDocument/2006/relationships/hyperlink" Target="http://www.ferroviedellacalabria.it/" TargetMode="External"/><Relationship Id="rId2753" Type="http://schemas.openxmlformats.org/officeDocument/2006/relationships/hyperlink" Target="http://www.transport.enna.hr/" TargetMode="External"/><Relationship Id="rId2960" Type="http://schemas.openxmlformats.org/officeDocument/2006/relationships/hyperlink" Target="http://www.railconsulting.eu/" TargetMode="External"/><Relationship Id="rId518" Type="http://schemas.openxmlformats.org/officeDocument/2006/relationships/hyperlink" Target="http://www.becker-bahnbau.de/" TargetMode="External"/><Relationship Id="rId725" Type="http://schemas.openxmlformats.org/officeDocument/2006/relationships/hyperlink" Target="http://www.rigips.pl/" TargetMode="External"/><Relationship Id="rId932" Type="http://schemas.openxmlformats.org/officeDocument/2006/relationships/hyperlink" Target="http://www.nirove.de/" TargetMode="External"/><Relationship Id="rId1148" Type="http://schemas.openxmlformats.org/officeDocument/2006/relationships/hyperlink" Target="http://www.vetter-bus.de/" TargetMode="External"/><Relationship Id="rId1355" Type="http://schemas.openxmlformats.org/officeDocument/2006/relationships/hyperlink" Target="http://www.szds.sk/" TargetMode="External"/><Relationship Id="rId1562" Type="http://schemas.openxmlformats.org/officeDocument/2006/relationships/hyperlink" Target="http://www.borner-ag.ch/" TargetMode="External"/><Relationship Id="rId2406" Type="http://schemas.openxmlformats.org/officeDocument/2006/relationships/hyperlink" Target="http://www.helrom.com/" TargetMode="External"/><Relationship Id="rId2613" Type="http://schemas.openxmlformats.org/officeDocument/2006/relationships/hyperlink" Target="http://www.grupoazvi.com/" TargetMode="External"/><Relationship Id="rId1008" Type="http://schemas.openxmlformats.org/officeDocument/2006/relationships/hyperlink" Target="http://www.ipz-sicherheitsdienstleistungen.de/" TargetMode="External"/><Relationship Id="rId1215" Type="http://schemas.openxmlformats.org/officeDocument/2006/relationships/hyperlink" Target="http://www.vesttransrail.ro/" TargetMode="External"/><Relationship Id="rId1422" Type="http://schemas.openxmlformats.org/officeDocument/2006/relationships/hyperlink" Target="http://www.nbe-logistik.com/" TargetMode="External"/><Relationship Id="rId2820" Type="http://schemas.openxmlformats.org/officeDocument/2006/relationships/hyperlink" Target="http://www.tuvsud.com/de-ch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henrys-company.de" TargetMode="External"/><Relationship Id="rId2196" Type="http://schemas.openxmlformats.org/officeDocument/2006/relationships/hyperlink" Target="http://www.dsvasut.uniweb.hu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technorail-group.com" TargetMode="External"/><Relationship Id="rId3454" Type="http://schemas.openxmlformats.org/officeDocument/2006/relationships/hyperlink" Target="http://www.heringinternational.com/" TargetMode="External"/><Relationship Id="rId375" Type="http://schemas.openxmlformats.org/officeDocument/2006/relationships/hyperlink" Target="http://www.pkp-lhs.pl/" TargetMode="External"/><Relationship Id="rId582" Type="http://schemas.openxmlformats.org/officeDocument/2006/relationships/hyperlink" Target="http://www.traction.com/" TargetMode="External"/><Relationship Id="rId2056" Type="http://schemas.openxmlformats.org/officeDocument/2006/relationships/hyperlink" Target="http://www.lokomotivka.cz/" TargetMode="External"/><Relationship Id="rId2263" Type="http://schemas.openxmlformats.org/officeDocument/2006/relationships/hyperlink" Target="http://www.astratranscarpatic.ro/" TargetMode="External"/><Relationship Id="rId2470" Type="http://schemas.openxmlformats.org/officeDocument/2006/relationships/hyperlink" Target="http://www.metrans.eu/" TargetMode="External"/><Relationship Id="rId3107" Type="http://schemas.openxmlformats.org/officeDocument/2006/relationships/hyperlink" Target="http://www.ct-hs.de/" TargetMode="External"/><Relationship Id="rId3314" Type="http://schemas.openxmlformats.org/officeDocument/2006/relationships/hyperlink" Target="file:///C:\Users\dagosan\AppData\Roaming\Microsoft\Excel\vereindispopendel.ch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bfl.cz/" TargetMode="External"/><Relationship Id="rId1072" Type="http://schemas.openxmlformats.org/officeDocument/2006/relationships/hyperlink" Target="http://www.ts-bau.com/" TargetMode="External"/><Relationship Id="rId2123" Type="http://schemas.openxmlformats.org/officeDocument/2006/relationships/hyperlink" Target="http://www.tso-catenaires.fr/" TargetMode="External"/><Relationship Id="rId2330" Type="http://schemas.openxmlformats.org/officeDocument/2006/relationships/hyperlink" Target="http://www.trafikverket.se/" TargetMode="External"/><Relationship Id="rId302" Type="http://schemas.openxmlformats.org/officeDocument/2006/relationships/hyperlink" Target="http://www.mav.hu/" TargetMode="External"/><Relationship Id="rId1889" Type="http://schemas.openxmlformats.org/officeDocument/2006/relationships/hyperlink" Target="http://www.bbw.at/" TargetMode="External"/><Relationship Id="rId1749" Type="http://schemas.openxmlformats.org/officeDocument/2006/relationships/hyperlink" Target="http://www.alstom.com/" TargetMode="External"/><Relationship Id="rId1956" Type="http://schemas.openxmlformats.org/officeDocument/2006/relationships/hyperlink" Target="http://www.svilosa.bg/" TargetMode="External"/><Relationship Id="rId3171" Type="http://schemas.openxmlformats.org/officeDocument/2006/relationships/hyperlink" Target="http://www.tug-brandenburg.de/" TargetMode="External"/><Relationship Id="rId1609" Type="http://schemas.openxmlformats.org/officeDocument/2006/relationships/hyperlink" Target="http://www.blg-railtec.de/" TargetMode="External"/><Relationship Id="rId1816" Type="http://schemas.openxmlformats.org/officeDocument/2006/relationships/hyperlink" Target="http://www.talegria.com/" TargetMode="External"/><Relationship Id="rId3031" Type="http://schemas.openxmlformats.org/officeDocument/2006/relationships/hyperlink" Target="http://www.roewei.de/" TargetMode="External"/><Relationship Id="rId2797" Type="http://schemas.openxmlformats.org/officeDocument/2006/relationships/hyperlink" Target="http://www.lokrapid.de/" TargetMode="External"/><Relationship Id="rId769" Type="http://schemas.openxmlformats.org/officeDocument/2006/relationships/hyperlink" Target="http://www.arcelormittal.com/" TargetMode="External"/><Relationship Id="rId976" Type="http://schemas.openxmlformats.org/officeDocument/2006/relationships/hyperlink" Target="http://www.legios.eu/" TargetMode="External"/><Relationship Id="rId1399" Type="http://schemas.openxmlformats.org/officeDocument/2006/relationships/hyperlink" Target="http://www.salcef.com/" TargetMode="External"/><Relationship Id="rId2657" Type="http://schemas.openxmlformats.org/officeDocument/2006/relationships/hyperlink" Target="http://www.maia-rail.groupe-maia.com/" TargetMode="External"/><Relationship Id="rId629" Type="http://schemas.openxmlformats.org/officeDocument/2006/relationships/hyperlink" Target="http://www.behala.de/" TargetMode="External"/><Relationship Id="rId1259" Type="http://schemas.openxmlformats.org/officeDocument/2006/relationships/hyperlink" Target="http://www.celanese-emulsions.se/" TargetMode="External"/><Relationship Id="rId1466" Type="http://schemas.openxmlformats.org/officeDocument/2006/relationships/hyperlink" Target="http://www.gleisbau-mueller.de/" TargetMode="External"/><Relationship Id="rId2864" Type="http://schemas.openxmlformats.org/officeDocument/2006/relationships/hyperlink" Target="http://www.bsk.szczecin.pl/" TargetMode="External"/><Relationship Id="rId836" Type="http://schemas.openxmlformats.org/officeDocument/2006/relationships/hyperlink" Target="http://www.butzbach-licher-eisenbahnfreunde.de/" TargetMode="External"/><Relationship Id="rId1119" Type="http://schemas.openxmlformats.org/officeDocument/2006/relationships/hyperlink" Target="http://www.kemming.de/" TargetMode="External"/><Relationship Id="rId1673" Type="http://schemas.openxmlformats.org/officeDocument/2006/relationships/hyperlink" Target="http://www.bigeholding.hu/bigeholdingkft" TargetMode="External"/><Relationship Id="rId1880" Type="http://schemas.openxmlformats.org/officeDocument/2006/relationships/hyperlink" Target="http://www.mabs-online.de/" TargetMode="External"/><Relationship Id="rId2517" Type="http://schemas.openxmlformats.org/officeDocument/2006/relationships/hyperlink" Target="http://www.scharr.de/" TargetMode="External"/><Relationship Id="rId2724" Type="http://schemas.openxmlformats.org/officeDocument/2006/relationships/hyperlink" Target="http://www.captrain.fr/" TargetMode="External"/><Relationship Id="rId2931" Type="http://schemas.openxmlformats.org/officeDocument/2006/relationships/hyperlink" Target="http://www.zentralbahn.ch/" TargetMode="External"/><Relationship Id="rId903" Type="http://schemas.openxmlformats.org/officeDocument/2006/relationships/hyperlink" Target="http://www.granit-bau.at/" TargetMode="External"/><Relationship Id="rId1326" Type="http://schemas.openxmlformats.org/officeDocument/2006/relationships/hyperlink" Target="http://www.lokomotiv.net.pl/" TargetMode="External"/><Relationship Id="rId1533" Type="http://schemas.openxmlformats.org/officeDocument/2006/relationships/hyperlink" Target="http://www.login.ch/" TargetMode="External"/><Relationship Id="rId1740" Type="http://schemas.openxmlformats.org/officeDocument/2006/relationships/hyperlink" Target="http://www.expresswagons.sk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telice.es/" TargetMode="External"/><Relationship Id="rId3498" Type="http://schemas.openxmlformats.org/officeDocument/2006/relationships/hyperlink" Target="https://marekoinvest.ro/" TargetMode="External"/><Relationship Id="rId3358" Type="http://schemas.openxmlformats.org/officeDocument/2006/relationships/hyperlink" Target="file:///C:\Users\dagosan\AppData\Roaming\Microsoft\Excel\rle-group.com" TargetMode="External"/><Relationship Id="rId279" Type="http://schemas.openxmlformats.org/officeDocument/2006/relationships/hyperlink" Target="http://www.doellnitzbahn.de/" TargetMode="External"/><Relationship Id="rId486" Type="http://schemas.openxmlformats.org/officeDocument/2006/relationships/hyperlink" Target="http://www.ohsabanan.com/" TargetMode="External"/><Relationship Id="rId693" Type="http://schemas.openxmlformats.org/officeDocument/2006/relationships/hyperlink" Target="http://www.mitteldeutsche-regiobahn.de/" TargetMode="External"/><Relationship Id="rId2167" Type="http://schemas.openxmlformats.org/officeDocument/2006/relationships/hyperlink" Target="http://www.tcddtasimacilik.gov.tr/" TargetMode="External"/><Relationship Id="rId2374" Type="http://schemas.openxmlformats.org/officeDocument/2006/relationships/hyperlink" Target="http://www.thalesgroup.com/" TargetMode="External"/><Relationship Id="rId2581" Type="http://schemas.openxmlformats.org/officeDocument/2006/relationships/hyperlink" Target="http://www.nordlandrail.de/" TargetMode="External"/><Relationship Id="rId3218" Type="http://schemas.openxmlformats.org/officeDocument/2006/relationships/hyperlink" Target="file:///C:\Users\dagosan\AppData\Roaming\Microsoft\Excel\eurosand.se" TargetMode="External"/><Relationship Id="rId3425" Type="http://schemas.openxmlformats.org/officeDocument/2006/relationships/hyperlink" Target="http://www.icoredevelopment.com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yara.com/" TargetMode="External"/><Relationship Id="rId553" Type="http://schemas.openxmlformats.org/officeDocument/2006/relationships/hyperlink" Target="http://www.schwabendampf.de/" TargetMode="External"/><Relationship Id="rId760" Type="http://schemas.openxmlformats.org/officeDocument/2006/relationships/hyperlink" Target="http://www.rompak.ro/" TargetMode="External"/><Relationship Id="rId1183" Type="http://schemas.openxmlformats.org/officeDocument/2006/relationships/hyperlink" Target="http://www.swisstrain.ch/" TargetMode="External"/><Relationship Id="rId1390" Type="http://schemas.openxmlformats.org/officeDocument/2006/relationships/hyperlink" Target="http://www.kemming.de/" TargetMode="External"/><Relationship Id="rId2027" Type="http://schemas.openxmlformats.org/officeDocument/2006/relationships/hyperlink" Target="http://www.mikrons.com.tr/" TargetMode="External"/><Relationship Id="rId2234" Type="http://schemas.openxmlformats.org/officeDocument/2006/relationships/hyperlink" Target="http://www.locoitalia.it/" TargetMode="External"/><Relationship Id="rId2441" Type="http://schemas.openxmlformats.org/officeDocument/2006/relationships/hyperlink" Target="http://www.woodtt.eu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elektroline.cz/" TargetMode="External"/><Relationship Id="rId1043" Type="http://schemas.openxmlformats.org/officeDocument/2006/relationships/hyperlink" Target="http://www.sintra-sa.es/" TargetMode="External"/><Relationship Id="rId620" Type="http://schemas.openxmlformats.org/officeDocument/2006/relationships/hyperlink" Target="http://www.wls-moers.de/" TargetMode="External"/><Relationship Id="rId1250" Type="http://schemas.openxmlformats.org/officeDocument/2006/relationships/hyperlink" Target="http://www.berliner-eisenbahnfreunde.de/" TargetMode="External"/><Relationship Id="rId2301" Type="http://schemas.openxmlformats.org/officeDocument/2006/relationships/hyperlink" Target="http://www.ere-lgv-bpl.com/" TargetMode="External"/><Relationship Id="rId1110" Type="http://schemas.openxmlformats.org/officeDocument/2006/relationships/hyperlink" Target="http://www.utex.com.pl/" TargetMode="External"/><Relationship Id="rId1927" Type="http://schemas.openxmlformats.org/officeDocument/2006/relationships/hyperlink" Target="http://www.--/" TargetMode="External"/><Relationship Id="rId3075" Type="http://schemas.openxmlformats.org/officeDocument/2006/relationships/hyperlink" Target="http://www.aurubis.com/" TargetMode="External"/><Relationship Id="rId3282" Type="http://schemas.openxmlformats.org/officeDocument/2006/relationships/hyperlink" Target="file:///C:\Users\dagosan\AppData\Roaming\Microsoft\Excel\cargom.cz" TargetMode="External"/><Relationship Id="rId2091" Type="http://schemas.openxmlformats.org/officeDocument/2006/relationships/hyperlink" Target="http://www.timrailcargo.ro/" TargetMode="External"/><Relationship Id="rId3142" Type="http://schemas.openxmlformats.org/officeDocument/2006/relationships/hyperlink" Target="http://www.eisenbahnexperte.de/" TargetMode="External"/><Relationship Id="rId270" Type="http://schemas.openxmlformats.org/officeDocument/2006/relationships/hyperlink" Target="http://www.vbe-extertal.de/" TargetMode="External"/><Relationship Id="rId3002" Type="http://schemas.openxmlformats.org/officeDocument/2006/relationships/hyperlink" Target="http://www.mannesmann-linepipe.com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subterra.cz/" TargetMode="External"/><Relationship Id="rId2975" Type="http://schemas.openxmlformats.org/officeDocument/2006/relationships/hyperlink" Target="http://www.stiftung-deutsche-eisenbahn.de/stiftungen/sdd/index.php" TargetMode="External"/><Relationship Id="rId947" Type="http://schemas.openxmlformats.org/officeDocument/2006/relationships/hyperlink" Target="http://www.omv.bg/" TargetMode="External"/><Relationship Id="rId1577" Type="http://schemas.openxmlformats.org/officeDocument/2006/relationships/hyperlink" Target="http://www.depol.com.pl/" TargetMode="External"/><Relationship Id="rId1784" Type="http://schemas.openxmlformats.org/officeDocument/2006/relationships/hyperlink" Target="http://www.bartex-paliwa.pl/" TargetMode="External"/><Relationship Id="rId1991" Type="http://schemas.openxmlformats.org/officeDocument/2006/relationships/hyperlink" Target="http://www.apmfs.fr/" TargetMode="External"/><Relationship Id="rId2628" Type="http://schemas.openxmlformats.org/officeDocument/2006/relationships/hyperlink" Target="http://www.commercialcontact.com/" TargetMode="External"/><Relationship Id="rId2835" Type="http://schemas.openxmlformats.org/officeDocument/2006/relationships/hyperlink" Target="http://www.cargom.cz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ids-cargo.cz/" TargetMode="External"/><Relationship Id="rId1437" Type="http://schemas.openxmlformats.org/officeDocument/2006/relationships/hyperlink" Target="http://www.azoty-adipol.pl/" TargetMode="External"/><Relationship Id="rId1644" Type="http://schemas.openxmlformats.org/officeDocument/2006/relationships/hyperlink" Target="http://www.levensl.com/" TargetMode="External"/><Relationship Id="rId1851" Type="http://schemas.openxmlformats.org/officeDocument/2006/relationships/hyperlink" Target="http://www.esray.com.tr/" TargetMode="External"/><Relationship Id="rId2902" Type="http://schemas.openxmlformats.org/officeDocument/2006/relationships/hyperlink" Target="http://www.arcturus-bunker.pl/" TargetMode="External"/><Relationship Id="rId1504" Type="http://schemas.openxmlformats.org/officeDocument/2006/relationships/hyperlink" Target="http://www.mol.hu/" TargetMode="External"/><Relationship Id="rId1711" Type="http://schemas.openxmlformats.org/officeDocument/2006/relationships/hyperlink" Target="http://www.ell.co.at/" TargetMode="External"/><Relationship Id="rId3469" Type="http://schemas.openxmlformats.org/officeDocument/2006/relationships/hyperlink" Target="http://www.citedutrain.com/" TargetMode="External"/><Relationship Id="rId597" Type="http://schemas.openxmlformats.org/officeDocument/2006/relationships/hyperlink" Target="http://www.korsnas.com/" TargetMode="External"/><Relationship Id="rId2278" Type="http://schemas.openxmlformats.org/officeDocument/2006/relationships/hyperlink" Target="http://www.sitedutrainnimes.fr/" TargetMode="External"/><Relationship Id="rId2485" Type="http://schemas.openxmlformats.org/officeDocument/2006/relationships/hyperlink" Target="http://www.mermecgroup.com/" TargetMode="External"/><Relationship Id="rId3329" Type="http://schemas.openxmlformats.org/officeDocument/2006/relationships/hyperlink" Target="file:///C:\Users\dagosan\AppData\Roaming\Microsoft\Excel\bulmarket.bg" TargetMode="External"/><Relationship Id="rId457" Type="http://schemas.openxmlformats.org/officeDocument/2006/relationships/hyperlink" Target="http://www.ctc-sa.fr/" TargetMode="External"/><Relationship Id="rId1087" Type="http://schemas.openxmlformats.org/officeDocument/2006/relationships/hyperlink" Target="http://www.dualogis.de/" TargetMode="External"/><Relationship Id="rId1294" Type="http://schemas.openxmlformats.org/officeDocument/2006/relationships/hyperlink" Target="http://www.ges-ev.de/" TargetMode="External"/><Relationship Id="rId2138" Type="http://schemas.openxmlformats.org/officeDocument/2006/relationships/hyperlink" Target="http://www.engie-fabricom.com/" TargetMode="External"/><Relationship Id="rId2692" Type="http://schemas.openxmlformats.org/officeDocument/2006/relationships/hyperlink" Target="http://www.morpak.pl/" TargetMode="External"/><Relationship Id="rId664" Type="http://schemas.openxmlformats.org/officeDocument/2006/relationships/hyperlink" Target="http://www.zecbyd.com.pl/" TargetMode="External"/><Relationship Id="rId871" Type="http://schemas.openxmlformats.org/officeDocument/2006/relationships/hyperlink" Target="http://www.metrorex.ro/" TargetMode="External"/><Relationship Id="rId2345" Type="http://schemas.openxmlformats.org/officeDocument/2006/relationships/hyperlink" Target="http://www.epcargo.cz/" TargetMode="External"/><Relationship Id="rId2552" Type="http://schemas.openxmlformats.org/officeDocument/2006/relationships/hyperlink" Target="http://www.libertyostrava.cz/" TargetMode="External"/><Relationship Id="rId317" Type="http://schemas.openxmlformats.org/officeDocument/2006/relationships/hyperlink" Target="http://www.bfs-buergerbahn.de/" TargetMode="External"/><Relationship Id="rId524" Type="http://schemas.openxmlformats.org/officeDocument/2006/relationships/hyperlink" Target="http://www.sem-chemnitz.de/" TargetMode="External"/><Relationship Id="rId731" Type="http://schemas.openxmlformats.org/officeDocument/2006/relationships/hyperlink" Target="http://www.martin-schienentechnik.com/" TargetMode="External"/><Relationship Id="rId1154" Type="http://schemas.openxmlformats.org/officeDocument/2006/relationships/hyperlink" Target="http://www.zchrudniki.com.pl/" TargetMode="External"/><Relationship Id="rId1361" Type="http://schemas.openxmlformats.org/officeDocument/2006/relationships/hyperlink" Target="http://www.lineas.net/" TargetMode="External"/><Relationship Id="rId2205" Type="http://schemas.openxmlformats.org/officeDocument/2006/relationships/hyperlink" Target="http://www.budimex.pl/" TargetMode="External"/><Relationship Id="rId2412" Type="http://schemas.openxmlformats.org/officeDocument/2006/relationships/hyperlink" Target="http://www.clip-group.com/" TargetMode="External"/><Relationship Id="rId1014" Type="http://schemas.openxmlformats.org/officeDocument/2006/relationships/hyperlink" Target="http://www.eturceni.ro/" TargetMode="External"/><Relationship Id="rId1221" Type="http://schemas.openxmlformats.org/officeDocument/2006/relationships/hyperlink" Target="http://www.remat-mg.ro/" TargetMode="External"/><Relationship Id="rId3186" Type="http://schemas.openxmlformats.org/officeDocument/2006/relationships/hyperlink" Target="http://www.zhl.de/" TargetMode="External"/><Relationship Id="rId3393" Type="http://schemas.openxmlformats.org/officeDocument/2006/relationships/hyperlink" Target="file:///C:\Users\dagosan\AppData\Roaming\Microsoft\Excel\transservis.sk" TargetMode="External"/><Relationship Id="rId3046" Type="http://schemas.openxmlformats.org/officeDocument/2006/relationships/hyperlink" Target="http://www.extron.lv/" TargetMode="External"/><Relationship Id="rId3253" Type="http://schemas.openxmlformats.org/officeDocument/2006/relationships/hyperlink" Target="file:///C:\Users\dagosan\AppData\Roaming\Microsoft\Excel\train-clinic.com" TargetMode="External"/><Relationship Id="rId3460" Type="http://schemas.openxmlformats.org/officeDocument/2006/relationships/hyperlink" Target="https://www.agrivap.fr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hmeyer.ch/" TargetMode="External"/><Relationship Id="rId2062" Type="http://schemas.openxmlformats.org/officeDocument/2006/relationships/hyperlink" Target="http://www.trafikverket.se/" TargetMode="External"/><Relationship Id="rId3113" Type="http://schemas.openxmlformats.org/officeDocument/2006/relationships/hyperlink" Target="http://www.danucem.com/at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railbalt.com" TargetMode="External"/><Relationship Id="rId2879" Type="http://schemas.openxmlformats.org/officeDocument/2006/relationships/hyperlink" Target="http://www.benteler.com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eisenbahndienstleister.ch/" TargetMode="External"/><Relationship Id="rId1895" Type="http://schemas.openxmlformats.org/officeDocument/2006/relationships/hyperlink" Target="http://www.rcm-rail.de/" TargetMode="External"/><Relationship Id="rId2739" Type="http://schemas.openxmlformats.org/officeDocument/2006/relationships/hyperlink" Target="http://www.cht-pce.cz/" TargetMode="External"/><Relationship Id="rId2946" Type="http://schemas.openxmlformats.org/officeDocument/2006/relationships/hyperlink" Target="http://www.quadrio.it/" TargetMode="External"/><Relationship Id="rId918" Type="http://schemas.openxmlformats.org/officeDocument/2006/relationships/hyperlink" Target="http://www.cargobeamer.de/" TargetMode="External"/><Relationship Id="rId1548" Type="http://schemas.openxmlformats.org/officeDocument/2006/relationships/hyperlink" Target="http://www.carbo.de/" TargetMode="External"/><Relationship Id="rId1755" Type="http://schemas.openxmlformats.org/officeDocument/2006/relationships/hyperlink" Target="http://www.merianstiftung.ch/" TargetMode="External"/><Relationship Id="rId1408" Type="http://schemas.openxmlformats.org/officeDocument/2006/relationships/hyperlink" Target="http://www.cenedesespa.com/" TargetMode="External"/><Relationship Id="rId1962" Type="http://schemas.openxmlformats.org/officeDocument/2006/relationships/hyperlink" Target="http://www.megalift.pl/" TargetMode="External"/><Relationship Id="rId2806" Type="http://schemas.openxmlformats.org/officeDocument/2006/relationships/hyperlink" Target="http://www.gtv-mbh.eu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argomaster.pl/" TargetMode="External"/><Relationship Id="rId1822" Type="http://schemas.openxmlformats.org/officeDocument/2006/relationships/hyperlink" Target="http://www.m-j.ch/" TargetMode="External"/><Relationship Id="rId2389" Type="http://schemas.openxmlformats.org/officeDocument/2006/relationships/hyperlink" Target="http://www.pesantisrl.it/" TargetMode="External"/><Relationship Id="rId2596" Type="http://schemas.openxmlformats.org/officeDocument/2006/relationships/hyperlink" Target="http://www.alstom.com/" TargetMode="External"/><Relationship Id="rId568" Type="http://schemas.openxmlformats.org/officeDocument/2006/relationships/hyperlink" Target="http://www.orsajf.se/" TargetMode="External"/><Relationship Id="rId775" Type="http://schemas.openxmlformats.org/officeDocument/2006/relationships/hyperlink" Target="http://www.panlog.ch/" TargetMode="External"/><Relationship Id="rId982" Type="http://schemas.openxmlformats.org/officeDocument/2006/relationships/hyperlink" Target="http://www.crosscountrytrains.co.uk/" TargetMode="External"/><Relationship Id="rId1198" Type="http://schemas.openxmlformats.org/officeDocument/2006/relationships/hyperlink" Target="http://www.ym.com.tr/" TargetMode="External"/><Relationship Id="rId2249" Type="http://schemas.openxmlformats.org/officeDocument/2006/relationships/hyperlink" Target="http://www.loacker.ch/" TargetMode="External"/><Relationship Id="rId2456" Type="http://schemas.openxmlformats.org/officeDocument/2006/relationships/hyperlink" Target="http://www.spap.sk/" TargetMode="External"/><Relationship Id="rId2663" Type="http://schemas.openxmlformats.org/officeDocument/2006/relationships/hyperlink" Target="http://www.hisb.de/" TargetMode="External"/><Relationship Id="rId2870" Type="http://schemas.openxmlformats.org/officeDocument/2006/relationships/hyperlink" Target="http://www.hupac.com/EN/Terminal-Piacenza-IntermodaleSrl-Piacenza-6b3c3700" TargetMode="External"/><Relationship Id="rId428" Type="http://schemas.openxmlformats.org/officeDocument/2006/relationships/hyperlink" Target="http://www.slzchemia.sk/" TargetMode="External"/><Relationship Id="rId635" Type="http://schemas.openxmlformats.org/officeDocument/2006/relationships/hyperlink" Target="http://www.aarsleff.com/" TargetMode="External"/><Relationship Id="rId842" Type="http://schemas.openxmlformats.org/officeDocument/2006/relationships/hyperlink" Target="http://www.usg.ro/" TargetMode="External"/><Relationship Id="rId1058" Type="http://schemas.openxmlformats.org/officeDocument/2006/relationships/hyperlink" Target="http://www.fccindustrial.es/" TargetMode="External"/><Relationship Id="rId1265" Type="http://schemas.openxmlformats.org/officeDocument/2006/relationships/hyperlink" Target="http://www.s-tog.dk/" TargetMode="External"/><Relationship Id="rId1472" Type="http://schemas.openxmlformats.org/officeDocument/2006/relationships/hyperlink" Target="http://www.zapulawy.pl/" TargetMode="External"/><Relationship Id="rId2109" Type="http://schemas.openxmlformats.org/officeDocument/2006/relationships/hyperlink" Target="http://www.gleisbau-weimar.de/" TargetMode="External"/><Relationship Id="rId2316" Type="http://schemas.openxmlformats.org/officeDocument/2006/relationships/hyperlink" Target="http://www.vecchibinarifvg.it/" TargetMode="External"/><Relationship Id="rId2523" Type="http://schemas.openxmlformats.org/officeDocument/2006/relationships/hyperlink" Target="http://www.eisenbahnservice.com/" TargetMode="External"/><Relationship Id="rId2730" Type="http://schemas.openxmlformats.org/officeDocument/2006/relationships/hyperlink" Target="http://www.jacko-fijntechniek.nl/" TargetMode="External"/><Relationship Id="rId702" Type="http://schemas.openxmlformats.org/officeDocument/2006/relationships/hyperlink" Target="http://www.rbkolubara.co.rs/" TargetMode="External"/><Relationship Id="rId1125" Type="http://schemas.openxmlformats.org/officeDocument/2006/relationships/hyperlink" Target="http://www.mbmr.cz/" TargetMode="External"/><Relationship Id="rId1332" Type="http://schemas.openxmlformats.org/officeDocument/2006/relationships/hyperlink" Target="http://www.railflex.de/" TargetMode="External"/><Relationship Id="rId3297" Type="http://schemas.openxmlformats.org/officeDocument/2006/relationships/hyperlink" Target="file:///C:\Users\dagosan\AppData\Roaming\Microsoft\Excel\anrigbr.de" TargetMode="External"/><Relationship Id="rId3157" Type="http://schemas.openxmlformats.org/officeDocument/2006/relationships/hyperlink" Target="http://www.smtm.se/" TargetMode="External"/><Relationship Id="rId285" Type="http://schemas.openxmlformats.org/officeDocument/2006/relationships/hyperlink" Target="http://www.g.uhlmann.de/" TargetMode="External"/><Relationship Id="rId3364" Type="http://schemas.openxmlformats.org/officeDocument/2006/relationships/hyperlink" Target="file:///C:\Users\dagosan\AppData\Roaming\Microsoft\Excel\int-rail.de" TargetMode="External"/><Relationship Id="rId492" Type="http://schemas.openxmlformats.org/officeDocument/2006/relationships/hyperlink" Target="http://www.railpool.info/" TargetMode="External"/><Relationship Id="rId2173" Type="http://schemas.openxmlformats.org/officeDocument/2006/relationships/hyperlink" Target="http://www.veidekke.no/" TargetMode="External"/><Relationship Id="rId2380" Type="http://schemas.openxmlformats.org/officeDocument/2006/relationships/hyperlink" Target="http://www.budamar.sk/" TargetMode="External"/><Relationship Id="rId3017" Type="http://schemas.openxmlformats.org/officeDocument/2006/relationships/hyperlink" Target="http://www.eurovapor.ch/" TargetMode="External"/><Relationship Id="rId3224" Type="http://schemas.openxmlformats.org/officeDocument/2006/relationships/hyperlink" Target="file:///C:\Users\dagosan\AppData\Roaming\Microsoft\Excel\sta.bz.it" TargetMode="External"/><Relationship Id="rId3431" Type="http://schemas.openxmlformats.org/officeDocument/2006/relationships/hyperlink" Target="http://www.dbv-itl.cz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nchz.sk/" TargetMode="External"/><Relationship Id="rId2033" Type="http://schemas.openxmlformats.org/officeDocument/2006/relationships/hyperlink" Target="http://www.budokrusz.pl/" TargetMode="External"/><Relationship Id="rId2240" Type="http://schemas.openxmlformats.org/officeDocument/2006/relationships/hyperlink" Target="http://www.elixirgroup.rs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rendsburger-eisenbahnfreunde.de/" TargetMode="External"/><Relationship Id="rId2100" Type="http://schemas.openxmlformats.org/officeDocument/2006/relationships/hyperlink" Target="http://www.ch.dbcargo.com/" TargetMode="External"/><Relationship Id="rId1659" Type="http://schemas.openxmlformats.org/officeDocument/2006/relationships/hyperlink" Target="http://www.schoeni.ch/" TargetMode="External"/><Relationship Id="rId1866" Type="http://schemas.openxmlformats.org/officeDocument/2006/relationships/hyperlink" Target="http://www.turkonholding.com/" TargetMode="External"/><Relationship Id="rId2917" Type="http://schemas.openxmlformats.org/officeDocument/2006/relationships/hyperlink" Target="http://www.rohwedder.net/" TargetMode="External"/><Relationship Id="rId3081" Type="http://schemas.openxmlformats.org/officeDocument/2006/relationships/hyperlink" Target="http://www.donner-gmbh.de/" TargetMode="External"/><Relationship Id="rId1519" Type="http://schemas.openxmlformats.org/officeDocument/2006/relationships/hyperlink" Target="http://www.sastrans.com/" TargetMode="External"/><Relationship Id="rId1726" Type="http://schemas.openxmlformats.org/officeDocument/2006/relationships/hyperlink" Target="http://www.medlog.com.tr/" TargetMode="External"/><Relationship Id="rId1933" Type="http://schemas.openxmlformats.org/officeDocument/2006/relationships/hyperlink" Target="http://www.railcare.co.uk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ineos.se/" TargetMode="External"/><Relationship Id="rId886" Type="http://schemas.openxmlformats.org/officeDocument/2006/relationships/hyperlink" Target="http://www.cwl-services.com/" TargetMode="External"/><Relationship Id="rId2567" Type="http://schemas.openxmlformats.org/officeDocument/2006/relationships/hyperlink" Target="http://www.advalue2iberica.es/" TargetMode="External"/><Relationship Id="rId2774" Type="http://schemas.openxmlformats.org/officeDocument/2006/relationships/hyperlink" Target="http://www.tgr-gmbh.de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ssab.com/" TargetMode="External"/><Relationship Id="rId746" Type="http://schemas.openxmlformats.org/officeDocument/2006/relationships/hyperlink" Target="http://www.baduc.ro/" TargetMode="External"/><Relationship Id="rId1169" Type="http://schemas.openxmlformats.org/officeDocument/2006/relationships/hyperlink" Target="http://www.lsbag.ch/" TargetMode="External"/><Relationship Id="rId1376" Type="http://schemas.openxmlformats.org/officeDocument/2006/relationships/hyperlink" Target="http://www.cfm.ro/" TargetMode="External"/><Relationship Id="rId1583" Type="http://schemas.openxmlformats.org/officeDocument/2006/relationships/hyperlink" Target="http://www.tecyrsa.com/" TargetMode="External"/><Relationship Id="rId2427" Type="http://schemas.openxmlformats.org/officeDocument/2006/relationships/hyperlink" Target="http://www.zweiweg.de/" TargetMode="External"/><Relationship Id="rId2981" Type="http://schemas.openxmlformats.org/officeDocument/2006/relationships/hyperlink" Target="http://www.cenoza.com/" TargetMode="External"/><Relationship Id="rId953" Type="http://schemas.openxmlformats.org/officeDocument/2006/relationships/hyperlink" Target="http://www.eastcoast.co.uk/" TargetMode="External"/><Relationship Id="rId1029" Type="http://schemas.openxmlformats.org/officeDocument/2006/relationships/hyperlink" Target="http://www.urb.ro/" TargetMode="External"/><Relationship Id="rId1236" Type="http://schemas.openxmlformats.org/officeDocument/2006/relationships/hyperlink" Target="http://www.agt-mainz.de/" TargetMode="External"/><Relationship Id="rId1790" Type="http://schemas.openxmlformats.org/officeDocument/2006/relationships/hyperlink" Target="http://www.tt-group.lu/" TargetMode="External"/><Relationship Id="rId2634" Type="http://schemas.openxmlformats.org/officeDocument/2006/relationships/hyperlink" Target="http://www.mavcsoport.hu/" TargetMode="External"/><Relationship Id="rId2841" Type="http://schemas.openxmlformats.org/officeDocument/2006/relationships/hyperlink" Target="http://www.uzka.com.tr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benex.de/" TargetMode="External"/><Relationship Id="rId813" Type="http://schemas.openxmlformats.org/officeDocument/2006/relationships/hyperlink" Target="http://www.rohwedder.net/" TargetMode="External"/><Relationship Id="rId1443" Type="http://schemas.openxmlformats.org/officeDocument/2006/relationships/hyperlink" Target="http://www.friesoyther-eisenbahngesellschaft.de/" TargetMode="External"/><Relationship Id="rId1650" Type="http://schemas.openxmlformats.org/officeDocument/2006/relationships/hyperlink" Target="http://www.--/" TargetMode="External"/><Relationship Id="rId2701" Type="http://schemas.openxmlformats.org/officeDocument/2006/relationships/hyperlink" Target="http://www.vrfleetcare.com/" TargetMode="External"/><Relationship Id="rId1303" Type="http://schemas.openxmlformats.org/officeDocument/2006/relationships/hyperlink" Target="http://www.kolejedolnoslaskie.eu/" TargetMode="External"/><Relationship Id="rId1510" Type="http://schemas.openxmlformats.org/officeDocument/2006/relationships/hyperlink" Target="http://www.pethoplan.de/" TargetMode="External"/><Relationship Id="rId3268" Type="http://schemas.openxmlformats.org/officeDocument/2006/relationships/hyperlink" Target="file:///C:\Users\dagosan\AppData\Roaming\Microsoft\Excel\www.rangierlok-schweiz.ch" TargetMode="External"/><Relationship Id="rId3475" Type="http://schemas.openxmlformats.org/officeDocument/2006/relationships/hyperlink" Target="http://www.ay-holding.de/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josefmeyer.ch/" TargetMode="External"/><Relationship Id="rId2077" Type="http://schemas.openxmlformats.org/officeDocument/2006/relationships/hyperlink" Target="http://www.grauer-baumaschinen.de/" TargetMode="External"/><Relationship Id="rId2284" Type="http://schemas.openxmlformats.org/officeDocument/2006/relationships/hyperlink" Target="http://www.up-schienenfahrzeugtechnik.de/" TargetMode="External"/><Relationship Id="rId2491" Type="http://schemas.openxmlformats.org/officeDocument/2006/relationships/hyperlink" Target="http://www.kzn.sk/" TargetMode="External"/><Relationship Id="rId3128" Type="http://schemas.openxmlformats.org/officeDocument/2006/relationships/hyperlink" Target="http://www.lappwaldbahn.de/" TargetMode="External"/><Relationship Id="rId3335" Type="http://schemas.openxmlformats.org/officeDocument/2006/relationships/hyperlink" Target="../../../andrzej_niedzwiedzki_era_europa_eu/Documents/Documents/vkm%20bckp/re-rail.de" TargetMode="External"/><Relationship Id="rId256" Type="http://schemas.openxmlformats.org/officeDocument/2006/relationships/hyperlink" Target="http://www.whe.de/" TargetMode="External"/><Relationship Id="rId463" Type="http://schemas.openxmlformats.org/officeDocument/2006/relationships/hyperlink" Target="http://www.thommen-furler.ch/" TargetMode="External"/><Relationship Id="rId670" Type="http://schemas.openxmlformats.org/officeDocument/2006/relationships/hyperlink" Target="http://www.habau.at/" TargetMode="External"/><Relationship Id="rId1093" Type="http://schemas.openxmlformats.org/officeDocument/2006/relationships/hyperlink" Target="http://www.prk.krakow.pl/" TargetMode="External"/><Relationship Id="rId2144" Type="http://schemas.openxmlformats.org/officeDocument/2006/relationships/hyperlink" Target="http://www.vinaelectric.es/" TargetMode="External"/><Relationship Id="rId2351" Type="http://schemas.openxmlformats.org/officeDocument/2006/relationships/hyperlink" Target="http://www.winco.fi/" TargetMode="External"/><Relationship Id="rId3402" Type="http://schemas.openxmlformats.org/officeDocument/2006/relationships/hyperlink" Target="http://www.austria.rhomberg-sersa.com/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hochwaldbahn.de/" TargetMode="External"/><Relationship Id="rId530" Type="http://schemas.openxmlformats.org/officeDocument/2006/relationships/hyperlink" Target="http://www.bbrail.se/" TargetMode="External"/><Relationship Id="rId1160" Type="http://schemas.openxmlformats.org/officeDocument/2006/relationships/hyperlink" Target="http://www.gt-railservice.com/" TargetMode="External"/><Relationship Id="rId2004" Type="http://schemas.openxmlformats.org/officeDocument/2006/relationships/hyperlink" Target="http://www.dsm.com/" TargetMode="External"/><Relationship Id="rId2211" Type="http://schemas.openxmlformats.org/officeDocument/2006/relationships/hyperlink" Target="http://www.abe-gmbh.net/" TargetMode="External"/><Relationship Id="rId1020" Type="http://schemas.openxmlformats.org/officeDocument/2006/relationships/hyperlink" Target="http://www.aers-rail-services.de/" TargetMode="External"/><Relationship Id="rId1977" Type="http://schemas.openxmlformats.org/officeDocument/2006/relationships/hyperlink" Target="http://www.cflcargo.se/" TargetMode="External"/><Relationship Id="rId1837" Type="http://schemas.openxmlformats.org/officeDocument/2006/relationships/hyperlink" Target="http://www.kalenakliyat.com.tr/" TargetMode="External"/><Relationship Id="rId3192" Type="http://schemas.openxmlformats.org/officeDocument/2006/relationships/hyperlink" Target="file:///C:\Users\dagosan\AppData\Roaming\Microsoft\Excel\electroputerevfu.ro" TargetMode="External"/><Relationship Id="rId3052" Type="http://schemas.openxmlformats.org/officeDocument/2006/relationships/hyperlink" Target="http://www.hitachienergy.com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captrain.pl/" TargetMode="External"/><Relationship Id="rId997" Type="http://schemas.openxmlformats.org/officeDocument/2006/relationships/hyperlink" Target="http://www.trenitalialenord.it/" TargetMode="External"/><Relationship Id="rId2678" Type="http://schemas.openxmlformats.org/officeDocument/2006/relationships/hyperlink" Target="http://www.logims.com/" TargetMode="External"/><Relationship Id="rId2885" Type="http://schemas.openxmlformats.org/officeDocument/2006/relationships/hyperlink" Target="http://www.regiojet.cz/" TargetMode="External"/><Relationship Id="rId857" Type="http://schemas.openxmlformats.org/officeDocument/2006/relationships/hyperlink" Target="http://www.kubecon.com/" TargetMode="External"/><Relationship Id="rId1487" Type="http://schemas.openxmlformats.org/officeDocument/2006/relationships/hyperlink" Target="http://www.cargobeamer.com/" TargetMode="External"/><Relationship Id="rId1694" Type="http://schemas.openxmlformats.org/officeDocument/2006/relationships/hyperlink" Target="http://www.rmlines.cz/" TargetMode="External"/><Relationship Id="rId2538" Type="http://schemas.openxmlformats.org/officeDocument/2006/relationships/hyperlink" Target="http://www.mhel.eu/" TargetMode="External"/><Relationship Id="rId2745" Type="http://schemas.openxmlformats.org/officeDocument/2006/relationships/hyperlink" Target="http://www.die-avg.de/" TargetMode="External"/><Relationship Id="rId2952" Type="http://schemas.openxmlformats.org/officeDocument/2006/relationships/hyperlink" Target="http://www.bruenig-dampfbahn.ch/" TargetMode="External"/><Relationship Id="rId717" Type="http://schemas.openxmlformats.org/officeDocument/2006/relationships/hyperlink" Target="http://www.europten.com/" TargetMode="External"/><Relationship Id="rId924" Type="http://schemas.openxmlformats.org/officeDocument/2006/relationships/hyperlink" Target="http://www.isaf.ro/" TargetMode="External"/><Relationship Id="rId1347" Type="http://schemas.openxmlformats.org/officeDocument/2006/relationships/hyperlink" Target="http://www.stadlerrail.de/" TargetMode="External"/><Relationship Id="rId1554" Type="http://schemas.openxmlformats.org/officeDocument/2006/relationships/hyperlink" Target="http://www.coracfer.it/" TargetMode="External"/><Relationship Id="rId1761" Type="http://schemas.openxmlformats.org/officeDocument/2006/relationships/hyperlink" Target="http://www.dgeg.de/" TargetMode="External"/><Relationship Id="rId2605" Type="http://schemas.openxmlformats.org/officeDocument/2006/relationships/hyperlink" Target="http://www.traindesmouettes.fr/" TargetMode="External"/><Relationship Id="rId2812" Type="http://schemas.openxmlformats.org/officeDocument/2006/relationships/hyperlink" Target="http://www.destoomtrein.nl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oilco.com.mk/" TargetMode="External"/><Relationship Id="rId1414" Type="http://schemas.openxmlformats.org/officeDocument/2006/relationships/hyperlink" Target="http://www.segecoitalia.com/" TargetMode="External"/><Relationship Id="rId1621" Type="http://schemas.openxmlformats.org/officeDocument/2006/relationships/hyperlink" Target="http://www.cycasa.com/" TargetMode="External"/><Relationship Id="rId3379" Type="http://schemas.openxmlformats.org/officeDocument/2006/relationships/hyperlink" Target="file:///C:\Users\dagosan\AppData\Roaming\Microsoft\Excel\mcgsmartproject.ro" TargetMode="External"/><Relationship Id="rId2188" Type="http://schemas.openxmlformats.org/officeDocument/2006/relationships/hyperlink" Target="http://www.port-polnocny.pl/" TargetMode="External"/><Relationship Id="rId2395" Type="http://schemas.openxmlformats.org/officeDocument/2006/relationships/hyperlink" Target="http://www.railfx.nl/" TargetMode="External"/><Relationship Id="rId3239" Type="http://schemas.openxmlformats.org/officeDocument/2006/relationships/hyperlink" Target="file:///C:\Users\dagosan\AppData\Roaming\Microsoft\Excel\lahijunat.fi" TargetMode="External"/><Relationship Id="rId3446" Type="http://schemas.openxmlformats.org/officeDocument/2006/relationships/hyperlink" Target="https://autolink.ee/" TargetMode="External"/><Relationship Id="rId367" Type="http://schemas.openxmlformats.org/officeDocument/2006/relationships/hyperlink" Target="http://www.uzrailway.uz/" TargetMode="External"/><Relationship Id="rId574" Type="http://schemas.openxmlformats.org/officeDocument/2006/relationships/hyperlink" Target="http://www.tsv-bg.com/" TargetMode="External"/><Relationship Id="rId2048" Type="http://schemas.openxmlformats.org/officeDocument/2006/relationships/hyperlink" Target="http://www.compagniaferroviariaitaliana.it/index.php" TargetMode="External"/><Relationship Id="rId2255" Type="http://schemas.openxmlformats.org/officeDocument/2006/relationships/hyperlink" Target="http://www.modalis.com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pnuikkrakow.pl/" TargetMode="External"/><Relationship Id="rId2462" Type="http://schemas.openxmlformats.org/officeDocument/2006/relationships/hyperlink" Target="http://www.lafarge.hu/" TargetMode="External"/><Relationship Id="rId3306" Type="http://schemas.openxmlformats.org/officeDocument/2006/relationships/hyperlink" Target="file:///C:\Users\dagosan\AppData\Roaming\Microsoft\Excel\muzeumzdunskawola.pl" TargetMode="External"/><Relationship Id="rId434" Type="http://schemas.openxmlformats.org/officeDocument/2006/relationships/hyperlink" Target="http://www.fv-steigerwald-express.de/" TargetMode="External"/><Relationship Id="rId641" Type="http://schemas.openxmlformats.org/officeDocument/2006/relationships/hyperlink" Target="http://www.hzpp.hr/" TargetMode="External"/><Relationship Id="rId1064" Type="http://schemas.openxmlformats.org/officeDocument/2006/relationships/hyperlink" Target="http://www.verein.bruecke.de/" TargetMode="External"/><Relationship Id="rId1271" Type="http://schemas.openxmlformats.org/officeDocument/2006/relationships/hyperlink" Target="http://www.euregio-eisenbahn.de/" TargetMode="External"/><Relationship Id="rId2115" Type="http://schemas.openxmlformats.org/officeDocument/2006/relationships/hyperlink" Target="http://www.locomore.com/" TargetMode="External"/><Relationship Id="rId2322" Type="http://schemas.openxmlformats.org/officeDocument/2006/relationships/hyperlink" Target="http://www.weylchem.com/" TargetMode="External"/><Relationship Id="rId501" Type="http://schemas.openxmlformats.org/officeDocument/2006/relationships/hyperlink" Target="http://www.eisenbahnfreunde-stassfurt.de/" TargetMode="External"/><Relationship Id="rId1131" Type="http://schemas.openxmlformats.org/officeDocument/2006/relationships/hyperlink" Target="http://www.akwawit.com.pl/" TargetMode="External"/><Relationship Id="rId3096" Type="http://schemas.openxmlformats.org/officeDocument/2006/relationships/hyperlink" Target="http://www.furrerfrey.de/" TargetMode="External"/><Relationship Id="rId1948" Type="http://schemas.openxmlformats.org/officeDocument/2006/relationships/hyperlink" Target="http://www.srbcargo.rs/" TargetMode="External"/><Relationship Id="rId3163" Type="http://schemas.openxmlformats.org/officeDocument/2006/relationships/hyperlink" Target="http://www.vossloh.com/de/" TargetMode="External"/><Relationship Id="rId3370" Type="http://schemas.openxmlformats.org/officeDocument/2006/relationships/hyperlink" Target="file:///C:\Users\dagosan\AppData\Roaming\Microsoft\Excel\comsa.com" TargetMode="External"/><Relationship Id="rId291" Type="http://schemas.openxmlformats.org/officeDocument/2006/relationships/hyperlink" Target="http://www.sj.se/" TargetMode="External"/><Relationship Id="rId1808" Type="http://schemas.openxmlformats.org/officeDocument/2006/relationships/hyperlink" Target="http://www.szepaniak.fi/" TargetMode="External"/><Relationship Id="rId3023" Type="http://schemas.openxmlformats.org/officeDocument/2006/relationships/hyperlink" Target="http://www.velmez-stroje.cz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sfsg.de" TargetMode="External"/><Relationship Id="rId2789" Type="http://schemas.openxmlformats.org/officeDocument/2006/relationships/hyperlink" Target="http://www.rdrr.gov.rs/" TargetMode="External"/><Relationship Id="rId2996" Type="http://schemas.openxmlformats.org/officeDocument/2006/relationships/hyperlink" Target="http://www.captrain.de/" TargetMode="External"/><Relationship Id="rId968" Type="http://schemas.openxmlformats.org/officeDocument/2006/relationships/hyperlink" Target="http://www.srps.org.uk/" TargetMode="External"/><Relationship Id="rId1598" Type="http://schemas.openxmlformats.org/officeDocument/2006/relationships/hyperlink" Target="http://www.protorsa.com.pl/" TargetMode="External"/><Relationship Id="rId2649" Type="http://schemas.openxmlformats.org/officeDocument/2006/relationships/hyperlink" Target="http://www.cedrob.com.pl/" TargetMode="External"/><Relationship Id="rId2856" Type="http://schemas.openxmlformats.org/officeDocument/2006/relationships/hyperlink" Target="http://www.walsereisenbahn.at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jhmd.cz/" TargetMode="External"/><Relationship Id="rId1458" Type="http://schemas.openxmlformats.org/officeDocument/2006/relationships/hyperlink" Target="http://www.railcargo.it/" TargetMode="External"/><Relationship Id="rId1665" Type="http://schemas.openxmlformats.org/officeDocument/2006/relationships/hyperlink" Target="http://www.vossloh.com/" TargetMode="External"/><Relationship Id="rId1872" Type="http://schemas.openxmlformats.org/officeDocument/2006/relationships/hyperlink" Target="http://www.ewex.sk/" TargetMode="External"/><Relationship Id="rId2509" Type="http://schemas.openxmlformats.org/officeDocument/2006/relationships/hyperlink" Target="http://www.vychodoceskadraha.cz/" TargetMode="External"/><Relationship Id="rId2716" Type="http://schemas.openxmlformats.org/officeDocument/2006/relationships/hyperlink" Target="http://www.tc.org.pl/" TargetMode="External"/><Relationship Id="rId1318" Type="http://schemas.openxmlformats.org/officeDocument/2006/relationships/hyperlink" Target="http://www.mavnosztalgia.hu/" TargetMode="External"/><Relationship Id="rId1525" Type="http://schemas.openxmlformats.org/officeDocument/2006/relationships/hyperlink" Target="http://www.tyczka.de/" TargetMode="External"/><Relationship Id="rId2923" Type="http://schemas.openxmlformats.org/officeDocument/2006/relationships/hyperlink" Target="http://www.cdcargo.cz/adria" TargetMode="External"/><Relationship Id="rId1732" Type="http://schemas.openxmlformats.org/officeDocument/2006/relationships/hyperlink" Target="http://www.ohl.es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mavrec.hu/" TargetMode="External"/><Relationship Id="rId478" Type="http://schemas.openxmlformats.org/officeDocument/2006/relationships/hyperlink" Target="http://www.ardaghglass.com/" TargetMode="External"/><Relationship Id="rId685" Type="http://schemas.openxmlformats.org/officeDocument/2006/relationships/hyperlink" Target="http://www.steinbrecher-gmbh.de/" TargetMode="External"/><Relationship Id="rId892" Type="http://schemas.openxmlformats.org/officeDocument/2006/relationships/hyperlink" Target="http://www.oegeg.at/" TargetMode="External"/><Relationship Id="rId2159" Type="http://schemas.openxmlformats.org/officeDocument/2006/relationships/hyperlink" Target="http://www.transagent.biz/" TargetMode="External"/><Relationship Id="rId2366" Type="http://schemas.openxmlformats.org/officeDocument/2006/relationships/hyperlink" Target="http://www.cftsudtouraine.e-monsite.com/" TargetMode="External"/><Relationship Id="rId2573" Type="http://schemas.openxmlformats.org/officeDocument/2006/relationships/hyperlink" Target="http://www.stahlbau.ch/" TargetMode="External"/><Relationship Id="rId2780" Type="http://schemas.openxmlformats.org/officeDocument/2006/relationships/hyperlink" Target="http://www.wagonservice.sk/" TargetMode="External"/><Relationship Id="rId3417" Type="http://schemas.openxmlformats.org/officeDocument/2006/relationships/hyperlink" Target="http://www.elkom-gaz.pl/" TargetMode="External"/><Relationship Id="rId338" Type="http://schemas.openxmlformats.org/officeDocument/2006/relationships/hyperlink" Target="http://www.zosvolen.sk/" TargetMode="External"/><Relationship Id="rId545" Type="http://schemas.openxmlformats.org/officeDocument/2006/relationships/hyperlink" Target="http://www.hasselmann-gmbh.de/" TargetMode="External"/><Relationship Id="rId752" Type="http://schemas.openxmlformats.org/officeDocument/2006/relationships/hyperlink" Target="http://www.gfr.ro/" TargetMode="External"/><Relationship Id="rId1175" Type="http://schemas.openxmlformats.org/officeDocument/2006/relationships/hyperlink" Target="http://www.wps-sa.com.pl/" TargetMode="External"/><Relationship Id="rId1382" Type="http://schemas.openxmlformats.org/officeDocument/2006/relationships/hyperlink" Target="http://www.stuttgarter-bahn.de/" TargetMode="External"/><Relationship Id="rId2019" Type="http://schemas.openxmlformats.org/officeDocument/2006/relationships/hyperlink" Target="http://www.anapet.net/" TargetMode="External"/><Relationship Id="rId2226" Type="http://schemas.openxmlformats.org/officeDocument/2006/relationships/hyperlink" Target="http://www.hbisserbia.rs/" TargetMode="External"/><Relationship Id="rId2433" Type="http://schemas.openxmlformats.org/officeDocument/2006/relationships/hyperlink" Target="http://www.felbermayr.cc/" TargetMode="External"/><Relationship Id="rId2640" Type="http://schemas.openxmlformats.org/officeDocument/2006/relationships/hyperlink" Target="http://www.ebw.gmbh/" TargetMode="External"/><Relationship Id="rId405" Type="http://schemas.openxmlformats.org/officeDocument/2006/relationships/hyperlink" Target="http://www.stadlerrail.com/" TargetMode="External"/><Relationship Id="rId612" Type="http://schemas.openxmlformats.org/officeDocument/2006/relationships/hyperlink" Target="http://www.cargolink.no/" TargetMode="External"/><Relationship Id="rId1035" Type="http://schemas.openxmlformats.org/officeDocument/2006/relationships/hyperlink" Target="http://www.rz-bau.at/" TargetMode="External"/><Relationship Id="rId1242" Type="http://schemas.openxmlformats.org/officeDocument/2006/relationships/hyperlink" Target="http://www.transitio.se/" TargetMode="External"/><Relationship Id="rId2500" Type="http://schemas.openxmlformats.org/officeDocument/2006/relationships/hyperlink" Target="http://www.lantania.com/" TargetMode="External"/><Relationship Id="rId1102" Type="http://schemas.openxmlformats.org/officeDocument/2006/relationships/hyperlink" Target="http://www.innrail.com/" TargetMode="External"/><Relationship Id="rId3067" Type="http://schemas.openxmlformats.org/officeDocument/2006/relationships/hyperlink" Target="http://www.budamar.de/" TargetMode="External"/><Relationship Id="rId3274" Type="http://schemas.openxmlformats.org/officeDocument/2006/relationships/hyperlink" Target="file:///C:\Users\dagosan\AppData\Roaming\Microsoft\Excel\nlbk.niedersachsen.de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laude.pl/" TargetMode="External"/><Relationship Id="rId3481" Type="http://schemas.openxmlformats.org/officeDocument/2006/relationships/hyperlink" Target="http://www.revolutiontrain.cz/" TargetMode="External"/><Relationship Id="rId2083" Type="http://schemas.openxmlformats.org/officeDocument/2006/relationships/hyperlink" Target="http://www.464001.sk/" TargetMode="External"/><Relationship Id="rId2290" Type="http://schemas.openxmlformats.org/officeDocument/2006/relationships/hyperlink" Target="http://www.transportline.eu/" TargetMode="External"/><Relationship Id="rId3134" Type="http://schemas.openxmlformats.org/officeDocument/2006/relationships/hyperlink" Target="http://www.evb-elbe-weser.de/" TargetMode="External"/><Relationship Id="rId3341" Type="http://schemas.openxmlformats.org/officeDocument/2006/relationships/hyperlink" Target="file:///C:\Users\dagosan\AppData\Roaming\Microsoft\Excel\railtrans.com.pl" TargetMode="External"/><Relationship Id="rId262" Type="http://schemas.openxmlformats.org/officeDocument/2006/relationships/hyperlink" Target="http://www.trans-regio.de/" TargetMode="External"/><Relationship Id="rId2150" Type="http://schemas.openxmlformats.org/officeDocument/2006/relationships/hyperlink" Target="http://www.iripk.pl/" TargetMode="External"/><Relationship Id="rId3201" Type="http://schemas.openxmlformats.org/officeDocument/2006/relationships/hyperlink" Target="file:///C:\Users\dagosan\AppData\Roaming\Microsoft\Excel\kryzos.com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trainvalue.com/" TargetMode="External"/><Relationship Id="rId1569" Type="http://schemas.openxmlformats.org/officeDocument/2006/relationships/hyperlink" Target="http://www.railvetica.ch/" TargetMode="External"/><Relationship Id="rId2967" Type="http://schemas.openxmlformats.org/officeDocument/2006/relationships/hyperlink" Target="http://www.eridon.pl/" TargetMode="External"/><Relationship Id="rId939" Type="http://schemas.openxmlformats.org/officeDocument/2006/relationships/hyperlink" Target="http://www.vtg.com/" TargetMode="External"/><Relationship Id="rId1776" Type="http://schemas.openxmlformats.org/officeDocument/2006/relationships/hyperlink" Target="http://www.railwaycapital.cz/" TargetMode="External"/><Relationship Id="rId1983" Type="http://schemas.openxmlformats.org/officeDocument/2006/relationships/hyperlink" Target="http://www.kds-cargo.net/" TargetMode="External"/><Relationship Id="rId2827" Type="http://schemas.openxmlformats.org/officeDocument/2006/relationships/hyperlink" Target="http://www.metauxspeciaux.fr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montanwerke-brixlegg.com/" TargetMode="External"/><Relationship Id="rId1636" Type="http://schemas.openxmlformats.org/officeDocument/2006/relationships/hyperlink" Target="http://www.--/" TargetMode="External"/><Relationship Id="rId1843" Type="http://schemas.openxmlformats.org/officeDocument/2006/relationships/hyperlink" Target="http://www.extrail.com.pl/" TargetMode="External"/><Relationship Id="rId1703" Type="http://schemas.openxmlformats.org/officeDocument/2006/relationships/hyperlink" Target="http://www.vlexx.de/" TargetMode="External"/><Relationship Id="rId1910" Type="http://schemas.openxmlformats.org/officeDocument/2006/relationships/hyperlink" Target="http://www.tmrail.se/" TargetMode="External"/><Relationship Id="rId589" Type="http://schemas.openxmlformats.org/officeDocument/2006/relationships/hyperlink" Target="http://www.kolowag.bg/" TargetMode="External"/><Relationship Id="rId796" Type="http://schemas.openxmlformats.org/officeDocument/2006/relationships/hyperlink" Target="http://www.hsw-wesel.de/" TargetMode="External"/><Relationship Id="rId2477" Type="http://schemas.openxmlformats.org/officeDocument/2006/relationships/hyperlink" Target="http://www.detskazeleznica.sk/" TargetMode="External"/><Relationship Id="rId2684" Type="http://schemas.openxmlformats.org/officeDocument/2006/relationships/hyperlink" Target="http://www.afl-bahndienste.de/" TargetMode="External"/><Relationship Id="rId449" Type="http://schemas.openxmlformats.org/officeDocument/2006/relationships/hyperlink" Target="http://www.paliva-bernat.cz/" TargetMode="External"/><Relationship Id="rId656" Type="http://schemas.openxmlformats.org/officeDocument/2006/relationships/hyperlink" Target="http://www.sitfa.net/" TargetMode="External"/><Relationship Id="rId863" Type="http://schemas.openxmlformats.org/officeDocument/2006/relationships/hyperlink" Target="http://www.zs-ba-as.sk/" TargetMode="External"/><Relationship Id="rId1079" Type="http://schemas.openxmlformats.org/officeDocument/2006/relationships/hyperlink" Target="http://www.koleje-wielkopolskie.com.pl/" TargetMode="External"/><Relationship Id="rId1286" Type="http://schemas.openxmlformats.org/officeDocument/2006/relationships/hyperlink" Target="http://www.eko-trans.de/" TargetMode="External"/><Relationship Id="rId1493" Type="http://schemas.openxmlformats.org/officeDocument/2006/relationships/hyperlink" Target="http://www.veterantog-vest.dk/" TargetMode="External"/><Relationship Id="rId2337" Type="http://schemas.openxmlformats.org/officeDocument/2006/relationships/hyperlink" Target="http://www.atsf.webself.net/" TargetMode="External"/><Relationship Id="rId2544" Type="http://schemas.openxmlformats.org/officeDocument/2006/relationships/hyperlink" Target="http://www.efm-hh.de/" TargetMode="External"/><Relationship Id="rId2891" Type="http://schemas.openxmlformats.org/officeDocument/2006/relationships/hyperlink" Target="http://www.chladek-tintera.cz/" TargetMode="External"/><Relationship Id="rId309" Type="http://schemas.openxmlformats.org/officeDocument/2006/relationships/hyperlink" Target="http://www.eurailpool.com/" TargetMode="External"/><Relationship Id="rId516" Type="http://schemas.openxmlformats.org/officeDocument/2006/relationships/hyperlink" Target="http://www.dampflokmuseum.de/" TargetMode="External"/><Relationship Id="rId1146" Type="http://schemas.openxmlformats.org/officeDocument/2006/relationships/hyperlink" Target="http://www.viamontregio.cz/" TargetMode="External"/><Relationship Id="rId2751" Type="http://schemas.openxmlformats.org/officeDocument/2006/relationships/hyperlink" Target="http://www.dvfgroupe.fr/" TargetMode="External"/><Relationship Id="rId723" Type="http://schemas.openxmlformats.org/officeDocument/2006/relationships/hyperlink" Target="http://www.pke.pl/" TargetMode="External"/><Relationship Id="rId930" Type="http://schemas.openxmlformats.org/officeDocument/2006/relationships/hyperlink" Target="http://www.innovatrain.ch/" TargetMode="External"/><Relationship Id="rId1006" Type="http://schemas.openxmlformats.org/officeDocument/2006/relationships/hyperlink" Target="http://www.azomures.com/" TargetMode="External"/><Relationship Id="rId1353" Type="http://schemas.openxmlformats.org/officeDocument/2006/relationships/hyperlink" Target="http://www.svgmbh.com/" TargetMode="External"/><Relationship Id="rId1560" Type="http://schemas.openxmlformats.org/officeDocument/2006/relationships/hyperlink" Target="http://www.railcare.se/" TargetMode="External"/><Relationship Id="rId2404" Type="http://schemas.openxmlformats.org/officeDocument/2006/relationships/hyperlink" Target="http://www.ahyresa.es/" TargetMode="External"/><Relationship Id="rId2611" Type="http://schemas.openxmlformats.org/officeDocument/2006/relationships/hyperlink" Target="http://www.verbanoexpress.com/" TargetMode="External"/><Relationship Id="rId1213" Type="http://schemas.openxmlformats.org/officeDocument/2006/relationships/hyperlink" Target="http://www.vasuttechnika.hu/" TargetMode="External"/><Relationship Id="rId1420" Type="http://schemas.openxmlformats.org/officeDocument/2006/relationships/hyperlink" Target="http://www.daw.bytom.pl/" TargetMode="External"/><Relationship Id="rId3178" Type="http://schemas.openxmlformats.org/officeDocument/2006/relationships/hyperlink" Target="http://www.nrcgroup.fi/" TargetMode="External"/><Relationship Id="rId3385" Type="http://schemas.openxmlformats.org/officeDocument/2006/relationships/hyperlink" Target="file:///C:\Users\dagosan\AppData\Roaming\Microsoft\Excel\ssm-stahl.de" TargetMode="External"/><Relationship Id="rId2194" Type="http://schemas.openxmlformats.org/officeDocument/2006/relationships/hyperlink" Target="http://www.vida.se/" TargetMode="External"/><Relationship Id="rId3038" Type="http://schemas.openxmlformats.org/officeDocument/2006/relationships/hyperlink" Target="http://www.elixirgroup.rs/" TargetMode="External"/><Relationship Id="rId3245" Type="http://schemas.openxmlformats.org/officeDocument/2006/relationships/hyperlink" Target="file:///C:\Users\dagosan\AppData\Roaming\Microsoft\Excel\idf.nrw.de" TargetMode="External"/><Relationship Id="rId3452" Type="http://schemas.openxmlformats.org/officeDocument/2006/relationships/hyperlink" Target="http://www.ohla-group.com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ctlmaczki.pl/" TargetMode="External"/><Relationship Id="rId580" Type="http://schemas.openxmlformats.org/officeDocument/2006/relationships/hyperlink" Target="http://www.jlt.se/" TargetMode="External"/><Relationship Id="rId2054" Type="http://schemas.openxmlformats.org/officeDocument/2006/relationships/hyperlink" Target="http://www.svecospa.it/" TargetMode="External"/><Relationship Id="rId2261" Type="http://schemas.openxmlformats.org/officeDocument/2006/relationships/hyperlink" Target="http://www.binnenhafen-sachsen.de/" TargetMode="External"/><Relationship Id="rId3105" Type="http://schemas.openxmlformats.org/officeDocument/2006/relationships/hyperlink" Target="http://www.historische-eisenbahn-frankfurt.de/" TargetMode="External"/><Relationship Id="rId3312" Type="http://schemas.openxmlformats.org/officeDocument/2006/relationships/hyperlink" Target="file:///C:\Users\dagosan\AppData\Roaming\Microsoft\Excel\switzerland.rhomberg-sersa.com\d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apcnt.fr/" TargetMode="External"/><Relationship Id="rId13" Type="http://schemas.openxmlformats.org/officeDocument/2006/relationships/hyperlink" Target="http://www.arconix.ch/" TargetMode="External"/><Relationship Id="rId3" Type="http://schemas.openxmlformats.org/officeDocument/2006/relationships/hyperlink" Target="http://www.ro.dbcargo.com/" TargetMode="External"/><Relationship Id="rId7" Type="http://schemas.openxmlformats.org/officeDocument/2006/relationships/hyperlink" Target="https://nitrawagonservices.eu/" TargetMode="External"/><Relationship Id="rId12" Type="http://schemas.openxmlformats.org/officeDocument/2006/relationships/hyperlink" Target="http://www.bw-glauchau.de/" TargetMode="External"/><Relationship Id="rId17" Type="http://schemas.openxmlformats.org/officeDocument/2006/relationships/drawing" Target="../drawings/drawing3.xml"/><Relationship Id="rId2" Type="http://schemas.openxmlformats.org/officeDocument/2006/relationships/hyperlink" Target="http://www.copasagroup.com/" TargetMode="External"/><Relationship Id="rId16" Type="http://schemas.openxmlformats.org/officeDocument/2006/relationships/hyperlink" Target="http://www.intop.pl/" TargetMode="External"/><Relationship Id="rId1" Type="http://schemas.openxmlformats.org/officeDocument/2006/relationships/hyperlink" Target="http://www.adp-fertilizantes.pt/" TargetMode="External"/><Relationship Id="rId6" Type="http://schemas.openxmlformats.org/officeDocument/2006/relationships/hyperlink" Target="https://www.upm.com/" TargetMode="External"/><Relationship Id="rId11" Type="http://schemas.openxmlformats.org/officeDocument/2006/relationships/hyperlink" Target="http://www.sek-bau-ag.de/" TargetMode="External"/><Relationship Id="rId5" Type="http://schemas.openxmlformats.org/officeDocument/2006/relationships/hyperlink" Target="https://www.borsuk.info.pl/" TargetMode="External"/><Relationship Id="rId15" Type="http://schemas.openxmlformats.org/officeDocument/2006/relationships/hyperlink" Target="http://www.felsundforst.de/" TargetMode="External"/><Relationship Id="rId10" Type="http://schemas.openxmlformats.org/officeDocument/2006/relationships/hyperlink" Target="https://velo-rails-etretat.fr/" TargetMode="External"/><Relationship Id="rId4" Type="http://schemas.openxmlformats.org/officeDocument/2006/relationships/hyperlink" Target="http://www.pfaffinger.com/" TargetMode="External"/><Relationship Id="rId9" Type="http://schemas.openxmlformats.org/officeDocument/2006/relationships/hyperlink" Target="http://www.rails-suissenormande.fr/" TargetMode="External"/><Relationship Id="rId14" Type="http://schemas.openxmlformats.org/officeDocument/2006/relationships/hyperlink" Target="https://marekoinvest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19B5-38EA-4231-AB3E-E89BA8CD7CCE}">
  <sheetPr codeName="Sheet1"/>
  <dimension ref="A1:G4946"/>
  <sheetViews>
    <sheetView showWhiteSpace="0" zoomScale="90" zoomScaleNormal="90" workbookViewId="0">
      <selection activeCell="M20" sqref="M20"/>
    </sheetView>
  </sheetViews>
  <sheetFormatPr defaultColWidth="9" defaultRowHeight="12.75"/>
  <cols>
    <col min="1" max="2" width="8.46484375" customWidth="1"/>
    <col min="3" max="3" width="15.46484375" customWidth="1"/>
    <col min="4" max="4" width="34.796875" customWidth="1"/>
    <col min="5" max="5" width="12.46484375" customWidth="1"/>
    <col min="6" max="6" width="18" style="1" customWidth="1"/>
    <col min="7" max="7" width="25" style="114" customWidth="1"/>
  </cols>
  <sheetData>
    <row r="1" spans="1:7">
      <c r="A1" s="155" t="s">
        <v>13242</v>
      </c>
      <c r="B1" s="156"/>
      <c r="C1" s="156"/>
      <c r="D1" s="156"/>
      <c r="E1" s="156"/>
      <c r="F1" s="156"/>
      <c r="G1" s="156"/>
    </row>
    <row r="2" spans="1:7" ht="10.5" customHeight="1">
      <c r="A2" s="2"/>
      <c r="B2" s="2"/>
      <c r="C2" s="2"/>
      <c r="D2" s="2"/>
      <c r="E2" s="2"/>
      <c r="F2" s="2"/>
      <c r="G2" s="113"/>
    </row>
    <row r="3" spans="1:7">
      <c r="A3" s="157" t="s">
        <v>0</v>
      </c>
      <c r="B3" s="157"/>
      <c r="C3" s="157"/>
      <c r="D3" s="157"/>
      <c r="E3" s="157"/>
      <c r="F3" s="157"/>
      <c r="G3" s="157"/>
    </row>
    <row r="4" spans="1:7">
      <c r="A4" s="155" t="s">
        <v>1</v>
      </c>
      <c r="B4" s="156"/>
      <c r="C4" s="156"/>
      <c r="D4" s="156"/>
      <c r="E4" s="156"/>
      <c r="F4" s="156"/>
      <c r="G4" s="156"/>
    </row>
    <row r="5" spans="1:7">
      <c r="A5" s="155" t="s">
        <v>2</v>
      </c>
      <c r="B5" s="156"/>
      <c r="C5" s="156"/>
      <c r="D5" s="156"/>
      <c r="E5" s="156"/>
      <c r="F5" s="156"/>
      <c r="G5" s="156"/>
    </row>
    <row r="6" spans="1:7" ht="4.5" customHeight="1"/>
    <row r="12" spans="1:7" ht="1.5" customHeight="1">
      <c r="A12" s="6"/>
      <c r="B12" s="6"/>
      <c r="C12" s="6"/>
      <c r="D12" s="6"/>
      <c r="E12" s="6"/>
      <c r="F12" s="6"/>
      <c r="G12" s="33"/>
    </row>
    <row r="13" spans="1:7" ht="18" customHeight="1">
      <c r="A13" s="154" t="s">
        <v>3</v>
      </c>
      <c r="B13" s="154"/>
      <c r="C13" s="154"/>
      <c r="D13" s="154"/>
      <c r="E13" s="154"/>
      <c r="F13" s="154"/>
      <c r="G13" s="154"/>
    </row>
    <row r="14" spans="1:7" s="5" customFormat="1" ht="30.4">
      <c r="A14" s="111" t="s">
        <v>4</v>
      </c>
      <c r="B14" s="112" t="s">
        <v>5</v>
      </c>
      <c r="C14" s="112" t="s">
        <v>6</v>
      </c>
      <c r="D14" s="112" t="s">
        <v>7</v>
      </c>
      <c r="E14" s="112" t="s">
        <v>8</v>
      </c>
      <c r="F14" s="112" t="s">
        <v>9</v>
      </c>
      <c r="G14" s="112" t="s">
        <v>10</v>
      </c>
    </row>
    <row r="15" spans="1:7" s="159" customFormat="1">
      <c r="A15" s="50"/>
      <c r="B15" s="7" t="s">
        <v>11</v>
      </c>
      <c r="C15" s="8" t="s">
        <v>11</v>
      </c>
      <c r="D15" s="7" t="s">
        <v>12</v>
      </c>
      <c r="E15" s="9" t="s">
        <v>13</v>
      </c>
      <c r="F15" s="10" t="s">
        <v>14</v>
      </c>
      <c r="G15" s="135" t="s">
        <v>15</v>
      </c>
    </row>
    <row r="16" spans="1:7" s="159" customFormat="1">
      <c r="A16" s="26"/>
      <c r="B16" s="11" t="s">
        <v>16</v>
      </c>
      <c r="C16" s="12" t="s">
        <v>16</v>
      </c>
      <c r="D16" s="11" t="s">
        <v>17</v>
      </c>
      <c r="E16" s="9" t="s">
        <v>18</v>
      </c>
      <c r="F16" s="13" t="s">
        <v>19</v>
      </c>
      <c r="G16" s="135" t="s">
        <v>20</v>
      </c>
    </row>
    <row r="17" spans="1:7" s="159" customFormat="1">
      <c r="A17" s="57" t="s">
        <v>4</v>
      </c>
      <c r="B17" s="54" t="s">
        <v>21</v>
      </c>
      <c r="C17" s="12" t="s">
        <v>21</v>
      </c>
      <c r="D17" s="55" t="s">
        <v>22</v>
      </c>
      <c r="E17" s="56" t="s">
        <v>23</v>
      </c>
      <c r="F17" s="13" t="s">
        <v>19</v>
      </c>
      <c r="G17" s="136" t="s">
        <v>20</v>
      </c>
    </row>
    <row r="18" spans="1:7" s="159" customFormat="1">
      <c r="A18" s="27"/>
      <c r="B18" s="8" t="s">
        <v>24</v>
      </c>
      <c r="C18" s="8" t="s">
        <v>24</v>
      </c>
      <c r="D18" s="7" t="s">
        <v>25</v>
      </c>
      <c r="E18" s="9" t="s">
        <v>26</v>
      </c>
      <c r="F18" s="13" t="s">
        <v>19</v>
      </c>
      <c r="G18" s="137" t="s">
        <v>27</v>
      </c>
    </row>
    <row r="19" spans="1:7" s="159" customFormat="1">
      <c r="A19" s="15"/>
      <c r="B19" s="11" t="s">
        <v>28</v>
      </c>
      <c r="C19" s="12" t="s">
        <v>28</v>
      </c>
      <c r="D19" s="11" t="s">
        <v>29</v>
      </c>
      <c r="E19" s="9" t="s">
        <v>26</v>
      </c>
      <c r="F19" s="13" t="s">
        <v>19</v>
      </c>
      <c r="G19" s="135" t="s">
        <v>30</v>
      </c>
    </row>
    <row r="20" spans="1:7" s="159" customFormat="1">
      <c r="A20" s="15"/>
      <c r="B20" s="11" t="s">
        <v>31</v>
      </c>
      <c r="C20" s="12" t="s">
        <v>31</v>
      </c>
      <c r="D20" s="11" t="s">
        <v>32</v>
      </c>
      <c r="E20" s="9" t="s">
        <v>33</v>
      </c>
      <c r="F20" s="13" t="s">
        <v>19</v>
      </c>
      <c r="G20" s="14"/>
    </row>
    <row r="21" spans="1:7" s="159" customFormat="1">
      <c r="A21" s="59" t="s">
        <v>4</v>
      </c>
      <c r="B21" s="58" t="s">
        <v>34</v>
      </c>
      <c r="C21" s="12" t="s">
        <v>34</v>
      </c>
      <c r="D21" s="54" t="s">
        <v>35</v>
      </c>
      <c r="E21" s="56" t="s">
        <v>23</v>
      </c>
      <c r="F21" s="13" t="s">
        <v>19</v>
      </c>
      <c r="G21" s="136" t="s">
        <v>36</v>
      </c>
    </row>
    <row r="22" spans="1:7" s="159" customFormat="1">
      <c r="A22" s="19"/>
      <c r="B22" s="11" t="s">
        <v>37</v>
      </c>
      <c r="C22" s="12" t="s">
        <v>37</v>
      </c>
      <c r="D22" s="11" t="s">
        <v>38</v>
      </c>
      <c r="E22" s="9" t="s">
        <v>39</v>
      </c>
      <c r="F22" s="13" t="s">
        <v>19</v>
      </c>
      <c r="G22" s="135" t="s">
        <v>40</v>
      </c>
    </row>
    <row r="23" spans="1:7" s="159" customFormat="1">
      <c r="A23" s="9" t="s">
        <v>4</v>
      </c>
      <c r="B23" s="11" t="s">
        <v>41</v>
      </c>
      <c r="C23" s="12" t="s">
        <v>41</v>
      </c>
      <c r="D23" s="11" t="s">
        <v>42</v>
      </c>
      <c r="E23" s="9" t="s">
        <v>43</v>
      </c>
      <c r="F23" s="13" t="s">
        <v>19</v>
      </c>
      <c r="G23" s="117"/>
    </row>
    <row r="24" spans="1:7" s="159" customFormat="1">
      <c r="A24" s="15"/>
      <c r="B24" s="11" t="s">
        <v>44</v>
      </c>
      <c r="C24" s="12" t="s">
        <v>44</v>
      </c>
      <c r="D24" s="11" t="s">
        <v>45</v>
      </c>
      <c r="E24" s="9" t="s">
        <v>18</v>
      </c>
      <c r="F24" s="13" t="s">
        <v>19</v>
      </c>
      <c r="G24" s="135" t="s">
        <v>46</v>
      </c>
    </row>
    <row r="25" spans="1:7" s="159" customFormat="1" ht="20.25">
      <c r="A25" s="50"/>
      <c r="B25" s="11" t="s">
        <v>47</v>
      </c>
      <c r="C25" s="12" t="s">
        <v>47</v>
      </c>
      <c r="D25" s="11" t="s">
        <v>48</v>
      </c>
      <c r="E25" s="9" t="s">
        <v>18</v>
      </c>
      <c r="F25" s="13" t="s">
        <v>19</v>
      </c>
      <c r="G25" s="135" t="s">
        <v>49</v>
      </c>
    </row>
    <row r="26" spans="1:7" s="159" customFormat="1">
      <c r="A26" s="50"/>
      <c r="B26" s="11" t="s">
        <v>50</v>
      </c>
      <c r="C26" s="12" t="s">
        <v>50</v>
      </c>
      <c r="D26" s="11" t="s">
        <v>51</v>
      </c>
      <c r="E26" s="9" t="s">
        <v>33</v>
      </c>
      <c r="F26" s="13" t="s">
        <v>19</v>
      </c>
      <c r="G26" s="135" t="s">
        <v>52</v>
      </c>
    </row>
    <row r="27" spans="1:7" s="159" customFormat="1">
      <c r="A27" s="26"/>
      <c r="B27" s="11" t="s">
        <v>53</v>
      </c>
      <c r="C27" s="12" t="s">
        <v>53</v>
      </c>
      <c r="D27" s="11" t="s">
        <v>54</v>
      </c>
      <c r="E27" s="9" t="s">
        <v>18</v>
      </c>
      <c r="F27" s="13" t="s">
        <v>19</v>
      </c>
      <c r="G27" s="135" t="s">
        <v>55</v>
      </c>
    </row>
    <row r="28" spans="1:7" s="159" customFormat="1">
      <c r="A28" s="50"/>
      <c r="B28" s="11" t="s">
        <v>56</v>
      </c>
      <c r="C28" s="12" t="s">
        <v>56</v>
      </c>
      <c r="D28" s="11" t="s">
        <v>57</v>
      </c>
      <c r="E28" s="9" t="s">
        <v>18</v>
      </c>
      <c r="F28" s="13" t="s">
        <v>19</v>
      </c>
      <c r="G28" s="14"/>
    </row>
    <row r="29" spans="1:7" s="159" customFormat="1">
      <c r="A29" s="59" t="s">
        <v>4</v>
      </c>
      <c r="B29" s="58" t="s">
        <v>58</v>
      </c>
      <c r="C29" s="12" t="s">
        <v>58</v>
      </c>
      <c r="D29" s="58" t="s">
        <v>59</v>
      </c>
      <c r="E29" s="56" t="s">
        <v>60</v>
      </c>
      <c r="F29" s="13" t="s">
        <v>19</v>
      </c>
      <c r="G29" s="59"/>
    </row>
    <row r="30" spans="1:7" s="159" customFormat="1">
      <c r="A30" s="19"/>
      <c r="B30" s="8" t="s">
        <v>61</v>
      </c>
      <c r="C30" s="8" t="s">
        <v>61</v>
      </c>
      <c r="D30" s="7" t="s">
        <v>62</v>
      </c>
      <c r="E30" s="9" t="s">
        <v>18</v>
      </c>
      <c r="F30" s="10" t="s">
        <v>14</v>
      </c>
      <c r="G30" s="135" t="s">
        <v>63</v>
      </c>
    </row>
    <row r="31" spans="1:7" s="159" customFormat="1">
      <c r="A31" s="50"/>
      <c r="B31" s="11" t="s">
        <v>64</v>
      </c>
      <c r="C31" s="12" t="s">
        <v>64</v>
      </c>
      <c r="D31" s="11" t="s">
        <v>65</v>
      </c>
      <c r="E31" s="9" t="s">
        <v>18</v>
      </c>
      <c r="F31" s="10" t="s">
        <v>14</v>
      </c>
      <c r="G31" s="135"/>
    </row>
    <row r="32" spans="1:7" s="159" customFormat="1">
      <c r="A32" s="50"/>
      <c r="B32" s="11" t="s">
        <v>66</v>
      </c>
      <c r="C32" s="12" t="s">
        <v>66</v>
      </c>
      <c r="D32" s="11" t="s">
        <v>67</v>
      </c>
      <c r="E32" s="9" t="s">
        <v>18</v>
      </c>
      <c r="F32" s="13" t="s">
        <v>19</v>
      </c>
      <c r="G32" s="135" t="s">
        <v>68</v>
      </c>
    </row>
    <row r="33" spans="1:7" s="159" customFormat="1">
      <c r="A33" s="26"/>
      <c r="B33" s="11" t="s">
        <v>69</v>
      </c>
      <c r="C33" s="12" t="s">
        <v>69</v>
      </c>
      <c r="D33" s="11" t="s">
        <v>70</v>
      </c>
      <c r="E33" s="9" t="s">
        <v>18</v>
      </c>
      <c r="F33" s="13" t="s">
        <v>19</v>
      </c>
      <c r="G33" s="135" t="s">
        <v>68</v>
      </c>
    </row>
    <row r="34" spans="1:7" s="159" customFormat="1">
      <c r="A34" s="19"/>
      <c r="B34" s="11" t="s">
        <v>71</v>
      </c>
      <c r="C34" s="12" t="s">
        <v>71</v>
      </c>
      <c r="D34" s="11" t="s">
        <v>72</v>
      </c>
      <c r="E34" s="9" t="s">
        <v>18</v>
      </c>
      <c r="F34" s="13" t="s">
        <v>19</v>
      </c>
      <c r="G34" s="135" t="s">
        <v>73</v>
      </c>
    </row>
    <row r="35" spans="1:7" s="159" customFormat="1">
      <c r="A35" s="50"/>
      <c r="B35" s="11" t="s">
        <v>74</v>
      </c>
      <c r="C35" s="12" t="s">
        <v>74</v>
      </c>
      <c r="D35" s="11" t="s">
        <v>75</v>
      </c>
      <c r="E35" s="9" t="s">
        <v>18</v>
      </c>
      <c r="F35" s="10" t="s">
        <v>14</v>
      </c>
      <c r="G35" s="135" t="s">
        <v>68</v>
      </c>
    </row>
    <row r="36" spans="1:7" s="159" customFormat="1">
      <c r="A36" s="27"/>
      <c r="B36" s="8" t="s">
        <v>76</v>
      </c>
      <c r="C36" s="14" t="s">
        <v>76</v>
      </c>
      <c r="D36" s="7" t="s">
        <v>77</v>
      </c>
      <c r="E36" s="9" t="s">
        <v>13</v>
      </c>
      <c r="F36" s="13" t="s">
        <v>19</v>
      </c>
      <c r="G36" s="28" t="s">
        <v>78</v>
      </c>
    </row>
    <row r="37" spans="1:7" s="159" customFormat="1">
      <c r="A37" s="26"/>
      <c r="B37" s="11" t="s">
        <v>79</v>
      </c>
      <c r="C37" s="11" t="s">
        <v>79</v>
      </c>
      <c r="D37" s="11" t="s">
        <v>80</v>
      </c>
      <c r="E37" s="9" t="s">
        <v>39</v>
      </c>
      <c r="F37" s="13" t="s">
        <v>19</v>
      </c>
      <c r="G37" s="135" t="s">
        <v>81</v>
      </c>
    </row>
    <row r="38" spans="1:7" s="159" customFormat="1">
      <c r="A38" s="19"/>
      <c r="B38" s="11" t="s">
        <v>82</v>
      </c>
      <c r="C38" s="12" t="s">
        <v>82</v>
      </c>
      <c r="D38" s="11" t="s">
        <v>83</v>
      </c>
      <c r="E38" s="9" t="s">
        <v>39</v>
      </c>
      <c r="F38" s="13" t="s">
        <v>19</v>
      </c>
      <c r="G38" s="135" t="s">
        <v>84</v>
      </c>
    </row>
    <row r="39" spans="1:7" s="159" customFormat="1">
      <c r="A39" s="19"/>
      <c r="B39" s="11" t="s">
        <v>85</v>
      </c>
      <c r="C39" s="12" t="s">
        <v>85</v>
      </c>
      <c r="D39" s="11" t="s">
        <v>86</v>
      </c>
      <c r="E39" s="9" t="s">
        <v>87</v>
      </c>
      <c r="F39" s="13" t="s">
        <v>19</v>
      </c>
      <c r="G39" s="14"/>
    </row>
    <row r="40" spans="1:7" s="159" customFormat="1">
      <c r="A40" s="50"/>
      <c r="B40" s="11" t="s">
        <v>88</v>
      </c>
      <c r="C40" s="12" t="s">
        <v>88</v>
      </c>
      <c r="D40" s="11" t="s">
        <v>89</v>
      </c>
      <c r="E40" s="9" t="s">
        <v>26</v>
      </c>
      <c r="F40" s="13" t="s">
        <v>19</v>
      </c>
      <c r="G40" s="135" t="s">
        <v>90</v>
      </c>
    </row>
    <row r="41" spans="1:7" s="159" customFormat="1">
      <c r="A41" s="27"/>
      <c r="B41" s="8" t="s">
        <v>13265</v>
      </c>
      <c r="C41" s="14" t="s">
        <v>13265</v>
      </c>
      <c r="D41" s="7" t="s">
        <v>13266</v>
      </c>
      <c r="E41" s="9" t="s">
        <v>33</v>
      </c>
      <c r="F41" s="13" t="s">
        <v>19</v>
      </c>
      <c r="G41" s="152" t="s">
        <v>13267</v>
      </c>
    </row>
    <row r="42" spans="1:7" s="159" customFormat="1" ht="20.25">
      <c r="A42" s="26"/>
      <c r="B42" s="11" t="s">
        <v>91</v>
      </c>
      <c r="C42" s="12" t="s">
        <v>91</v>
      </c>
      <c r="D42" s="11" t="s">
        <v>92</v>
      </c>
      <c r="E42" s="9" t="s">
        <v>18</v>
      </c>
      <c r="F42" s="13" t="s">
        <v>19</v>
      </c>
      <c r="G42" s="135" t="s">
        <v>93</v>
      </c>
    </row>
    <row r="43" spans="1:7" s="159" customFormat="1" ht="20.25">
      <c r="A43" s="15"/>
      <c r="B43" s="11" t="s">
        <v>94</v>
      </c>
      <c r="C43" s="12" t="s">
        <v>94</v>
      </c>
      <c r="D43" s="11" t="s">
        <v>95</v>
      </c>
      <c r="E43" s="9" t="s">
        <v>26</v>
      </c>
      <c r="F43" s="13" t="s">
        <v>19</v>
      </c>
      <c r="G43" s="14"/>
    </row>
    <row r="44" spans="1:7" s="159" customFormat="1">
      <c r="A44" s="50"/>
      <c r="B44" s="11" t="s">
        <v>96</v>
      </c>
      <c r="C44" s="12" t="s">
        <v>96</v>
      </c>
      <c r="D44" s="11" t="s">
        <v>97</v>
      </c>
      <c r="E44" s="9" t="s">
        <v>33</v>
      </c>
      <c r="F44" s="13" t="s">
        <v>19</v>
      </c>
      <c r="G44" s="135" t="s">
        <v>98</v>
      </c>
    </row>
    <row r="45" spans="1:7" s="159" customFormat="1">
      <c r="A45" s="27"/>
      <c r="B45" s="8" t="s">
        <v>99</v>
      </c>
      <c r="C45" s="14" t="s">
        <v>99</v>
      </c>
      <c r="D45" s="7" t="s">
        <v>100</v>
      </c>
      <c r="E45" s="9" t="s">
        <v>13</v>
      </c>
      <c r="F45" s="13" t="s">
        <v>19</v>
      </c>
      <c r="G45" s="28" t="s">
        <v>101</v>
      </c>
    </row>
    <row r="46" spans="1:7" s="159" customFormat="1">
      <c r="A46" s="59" t="s">
        <v>4</v>
      </c>
      <c r="B46" s="60" t="s">
        <v>102</v>
      </c>
      <c r="C46" s="8" t="s">
        <v>102</v>
      </c>
      <c r="D46" s="61" t="s">
        <v>103</v>
      </c>
      <c r="E46" s="56" t="s">
        <v>23</v>
      </c>
      <c r="F46" s="10" t="s">
        <v>14</v>
      </c>
      <c r="G46" s="136" t="s">
        <v>104</v>
      </c>
    </row>
    <row r="47" spans="1:7" s="159" customFormat="1">
      <c r="A47" s="26"/>
      <c r="B47" s="7" t="s">
        <v>102</v>
      </c>
      <c r="C47" s="8" t="s">
        <v>102</v>
      </c>
      <c r="D47" s="7" t="s">
        <v>105</v>
      </c>
      <c r="E47" s="9" t="s">
        <v>106</v>
      </c>
      <c r="F47" s="10" t="s">
        <v>14</v>
      </c>
      <c r="G47" s="135" t="s">
        <v>107</v>
      </c>
    </row>
    <row r="48" spans="1:7" s="159" customFormat="1">
      <c r="A48" s="59" t="s">
        <v>4</v>
      </c>
      <c r="B48" s="54" t="s">
        <v>108</v>
      </c>
      <c r="C48" s="12" t="s">
        <v>108</v>
      </c>
      <c r="D48" s="54" t="s">
        <v>109</v>
      </c>
      <c r="E48" s="56" t="s">
        <v>23</v>
      </c>
      <c r="F48" s="13" t="s">
        <v>19</v>
      </c>
      <c r="G48" s="136" t="s">
        <v>104</v>
      </c>
    </row>
    <row r="49" spans="1:7" s="159" customFormat="1">
      <c r="A49" s="19"/>
      <c r="B49" s="11" t="s">
        <v>110</v>
      </c>
      <c r="C49" s="12" t="s">
        <v>110</v>
      </c>
      <c r="D49" s="11" t="s">
        <v>111</v>
      </c>
      <c r="E49" s="9" t="s">
        <v>112</v>
      </c>
      <c r="F49" s="13" t="s">
        <v>19</v>
      </c>
      <c r="G49" s="117"/>
    </row>
    <row r="50" spans="1:7" s="159" customFormat="1">
      <c r="A50" s="27"/>
      <c r="B50" s="8" t="s">
        <v>113</v>
      </c>
      <c r="C50" s="8" t="s">
        <v>113</v>
      </c>
      <c r="D50" s="7" t="s">
        <v>114</v>
      </c>
      <c r="E50" s="9" t="s">
        <v>115</v>
      </c>
      <c r="F50" s="13" t="s">
        <v>19</v>
      </c>
      <c r="G50" s="19"/>
    </row>
    <row r="51" spans="1:7" s="159" customFormat="1">
      <c r="A51" s="19"/>
      <c r="B51" s="11" t="s">
        <v>116</v>
      </c>
      <c r="C51" s="12" t="s">
        <v>116</v>
      </c>
      <c r="D51" s="11" t="s">
        <v>117</v>
      </c>
      <c r="E51" s="9" t="s">
        <v>18</v>
      </c>
      <c r="F51" s="13" t="s">
        <v>19</v>
      </c>
      <c r="G51" s="135" t="s">
        <v>118</v>
      </c>
    </row>
    <row r="52" spans="1:7" s="159" customFormat="1">
      <c r="A52" s="26"/>
      <c r="B52" s="11" t="s">
        <v>119</v>
      </c>
      <c r="C52" s="12" t="s">
        <v>119</v>
      </c>
      <c r="D52" s="11" t="s">
        <v>120</v>
      </c>
      <c r="E52" s="9" t="s">
        <v>18</v>
      </c>
      <c r="F52" s="13" t="s">
        <v>19</v>
      </c>
      <c r="G52" s="135" t="s">
        <v>121</v>
      </c>
    </row>
    <row r="53" spans="1:7" s="159" customFormat="1">
      <c r="A53" s="50"/>
      <c r="B53" s="11" t="s">
        <v>122</v>
      </c>
      <c r="C53" s="12" t="s">
        <v>122</v>
      </c>
      <c r="D53" s="11" t="s">
        <v>123</v>
      </c>
      <c r="E53" s="9" t="s">
        <v>18</v>
      </c>
      <c r="F53" s="13" t="s">
        <v>19</v>
      </c>
      <c r="G53" s="14"/>
    </row>
    <row r="54" spans="1:7" s="159" customFormat="1">
      <c r="A54" s="50"/>
      <c r="B54" s="11" t="s">
        <v>124</v>
      </c>
      <c r="C54" s="12" t="s">
        <v>124</v>
      </c>
      <c r="D54" s="11" t="s">
        <v>125</v>
      </c>
      <c r="E54" s="9" t="s">
        <v>126</v>
      </c>
      <c r="F54" s="13" t="s">
        <v>19</v>
      </c>
      <c r="G54" s="135" t="s">
        <v>127</v>
      </c>
    </row>
    <row r="55" spans="1:7" s="159" customFormat="1">
      <c r="A55" s="15"/>
      <c r="B55" s="11" t="s">
        <v>128</v>
      </c>
      <c r="C55" s="12" t="s">
        <v>128</v>
      </c>
      <c r="D55" s="11" t="s">
        <v>129</v>
      </c>
      <c r="E55" s="9" t="s">
        <v>26</v>
      </c>
      <c r="F55" s="13" t="s">
        <v>19</v>
      </c>
      <c r="G55" s="135" t="s">
        <v>130</v>
      </c>
    </row>
    <row r="56" spans="1:7" s="159" customFormat="1">
      <c r="A56" s="15"/>
      <c r="B56" s="11" t="s">
        <v>131</v>
      </c>
      <c r="C56" s="12" t="s">
        <v>131</v>
      </c>
      <c r="D56" s="11" t="s">
        <v>132</v>
      </c>
      <c r="E56" s="9" t="s">
        <v>115</v>
      </c>
      <c r="F56" s="13" t="s">
        <v>19</v>
      </c>
      <c r="G56" s="135" t="s">
        <v>133</v>
      </c>
    </row>
    <row r="57" spans="1:7" s="159" customFormat="1">
      <c r="A57" s="15"/>
      <c r="B57" s="11" t="s">
        <v>134</v>
      </c>
      <c r="C57" s="12" t="s">
        <v>134</v>
      </c>
      <c r="D57" s="11" t="s">
        <v>135</v>
      </c>
      <c r="E57" s="9" t="s">
        <v>18</v>
      </c>
      <c r="F57" s="13" t="s">
        <v>19</v>
      </c>
      <c r="G57" s="14"/>
    </row>
    <row r="58" spans="1:7" s="159" customFormat="1">
      <c r="A58" s="15"/>
      <c r="B58" s="11" t="s">
        <v>136</v>
      </c>
      <c r="C58" s="12" t="s">
        <v>136</v>
      </c>
      <c r="D58" s="11" t="s">
        <v>137</v>
      </c>
      <c r="E58" s="9" t="s">
        <v>33</v>
      </c>
      <c r="F58" s="13" t="s">
        <v>19</v>
      </c>
      <c r="G58" s="135" t="s">
        <v>138</v>
      </c>
    </row>
    <row r="59" spans="1:7" s="159" customFormat="1">
      <c r="A59" s="19"/>
      <c r="B59" s="11" t="s">
        <v>139</v>
      </c>
      <c r="C59" s="12" t="s">
        <v>139</v>
      </c>
      <c r="D59" s="11" t="s">
        <v>140</v>
      </c>
      <c r="E59" s="9" t="s">
        <v>26</v>
      </c>
      <c r="F59" s="13" t="s">
        <v>19</v>
      </c>
      <c r="G59" s="135" t="s">
        <v>141</v>
      </c>
    </row>
    <row r="60" spans="1:7" s="159" customFormat="1">
      <c r="A60" s="27"/>
      <c r="B60" s="8" t="s">
        <v>142</v>
      </c>
      <c r="C60" s="8" t="s">
        <v>142</v>
      </c>
      <c r="D60" s="7" t="s">
        <v>143</v>
      </c>
      <c r="E60" s="9" t="s">
        <v>87</v>
      </c>
      <c r="F60" s="13" t="s">
        <v>19</v>
      </c>
      <c r="G60" s="19"/>
    </row>
    <row r="61" spans="1:7" s="159" customFormat="1">
      <c r="A61" s="50"/>
      <c r="B61" s="11" t="s">
        <v>144</v>
      </c>
      <c r="C61" s="12" t="s">
        <v>144</v>
      </c>
      <c r="D61" s="11" t="s">
        <v>145</v>
      </c>
      <c r="E61" s="9" t="s">
        <v>18</v>
      </c>
      <c r="F61" s="13" t="s">
        <v>19</v>
      </c>
      <c r="G61" s="117"/>
    </row>
    <row r="62" spans="1:7" s="159" customFormat="1">
      <c r="A62" s="57" t="s">
        <v>4</v>
      </c>
      <c r="B62" s="58" t="s">
        <v>146</v>
      </c>
      <c r="C62" s="12" t="s">
        <v>146</v>
      </c>
      <c r="D62" s="58" t="s">
        <v>147</v>
      </c>
      <c r="E62" s="56" t="s">
        <v>148</v>
      </c>
      <c r="F62" s="13" t="s">
        <v>19</v>
      </c>
      <c r="G62" s="136" t="s">
        <v>149</v>
      </c>
    </row>
    <row r="63" spans="1:7" s="159" customFormat="1">
      <c r="A63" s="15"/>
      <c r="B63" s="11" t="s">
        <v>150</v>
      </c>
      <c r="C63" s="12" t="s">
        <v>150</v>
      </c>
      <c r="D63" s="11" t="s">
        <v>151</v>
      </c>
      <c r="E63" s="9" t="s">
        <v>26</v>
      </c>
      <c r="F63" s="13" t="s">
        <v>19</v>
      </c>
      <c r="G63" s="135" t="s">
        <v>152</v>
      </c>
    </row>
    <row r="64" spans="1:7" s="159" customFormat="1">
      <c r="A64" s="50"/>
      <c r="B64" s="11" t="s">
        <v>153</v>
      </c>
      <c r="C64" s="12" t="s">
        <v>153</v>
      </c>
      <c r="D64" s="11" t="s">
        <v>154</v>
      </c>
      <c r="E64" s="9" t="s">
        <v>155</v>
      </c>
      <c r="F64" s="10" t="s">
        <v>14</v>
      </c>
      <c r="G64" s="135" t="s">
        <v>156</v>
      </c>
    </row>
    <row r="65" spans="1:7" s="159" customFormat="1">
      <c r="A65" s="15"/>
      <c r="B65" s="11" t="s">
        <v>157</v>
      </c>
      <c r="C65" s="12" t="s">
        <v>157</v>
      </c>
      <c r="D65" s="11" t="s">
        <v>158</v>
      </c>
      <c r="E65" s="9" t="s">
        <v>43</v>
      </c>
      <c r="F65" s="13" t="s">
        <v>19</v>
      </c>
      <c r="G65" s="135" t="s">
        <v>159</v>
      </c>
    </row>
    <row r="66" spans="1:7" s="159" customFormat="1">
      <c r="A66" s="19"/>
      <c r="B66" s="8" t="s">
        <v>160</v>
      </c>
      <c r="C66" s="8" t="s">
        <v>160</v>
      </c>
      <c r="D66" s="7" t="s">
        <v>161</v>
      </c>
      <c r="E66" s="9" t="s">
        <v>115</v>
      </c>
      <c r="F66" s="13" t="s">
        <v>19</v>
      </c>
      <c r="G66" s="135" t="s">
        <v>162</v>
      </c>
    </row>
    <row r="67" spans="1:7" s="159" customFormat="1">
      <c r="A67" s="19"/>
      <c r="B67" s="11" t="s">
        <v>163</v>
      </c>
      <c r="C67" s="12" t="s">
        <v>163</v>
      </c>
      <c r="D67" s="11" t="s">
        <v>164</v>
      </c>
      <c r="E67" s="9" t="s">
        <v>165</v>
      </c>
      <c r="F67" s="13" t="s">
        <v>19</v>
      </c>
      <c r="G67" s="135" t="s">
        <v>166</v>
      </c>
    </row>
    <row r="68" spans="1:7" s="159" customFormat="1">
      <c r="A68" s="19"/>
      <c r="B68" s="11" t="s">
        <v>167</v>
      </c>
      <c r="C68" s="12" t="s">
        <v>167</v>
      </c>
      <c r="D68" s="11" t="s">
        <v>168</v>
      </c>
      <c r="E68" s="9" t="s">
        <v>18</v>
      </c>
      <c r="F68" s="13" t="s">
        <v>19</v>
      </c>
      <c r="G68" s="135" t="s">
        <v>169</v>
      </c>
    </row>
    <row r="69" spans="1:7" s="159" customFormat="1">
      <c r="A69" s="19"/>
      <c r="B69" s="11" t="s">
        <v>170</v>
      </c>
      <c r="C69" s="12" t="s">
        <v>170</v>
      </c>
      <c r="D69" s="11" t="s">
        <v>171</v>
      </c>
      <c r="E69" s="9" t="s">
        <v>18</v>
      </c>
      <c r="F69" s="13" t="s">
        <v>19</v>
      </c>
      <c r="G69" s="135" t="s">
        <v>172</v>
      </c>
    </row>
    <row r="70" spans="1:7" s="159" customFormat="1">
      <c r="A70" s="19"/>
      <c r="B70" s="11" t="s">
        <v>173</v>
      </c>
      <c r="C70" s="12" t="s">
        <v>173</v>
      </c>
      <c r="D70" s="11" t="s">
        <v>174</v>
      </c>
      <c r="E70" s="9" t="s">
        <v>18</v>
      </c>
      <c r="F70" s="13" t="s">
        <v>19</v>
      </c>
      <c r="G70" s="117"/>
    </row>
    <row r="71" spans="1:7" s="159" customFormat="1">
      <c r="A71" s="19"/>
      <c r="B71" s="11" t="s">
        <v>175</v>
      </c>
      <c r="C71" s="12" t="s">
        <v>175</v>
      </c>
      <c r="D71" s="11" t="s">
        <v>176</v>
      </c>
      <c r="E71" s="9" t="s">
        <v>18</v>
      </c>
      <c r="F71" s="13" t="s">
        <v>19</v>
      </c>
      <c r="G71" s="135" t="s">
        <v>177</v>
      </c>
    </row>
    <row r="72" spans="1:7" s="159" customFormat="1">
      <c r="A72" s="19"/>
      <c r="B72" s="8" t="s">
        <v>178</v>
      </c>
      <c r="C72" s="8" t="s">
        <v>178</v>
      </c>
      <c r="D72" s="7" t="s">
        <v>179</v>
      </c>
      <c r="E72" s="9" t="s">
        <v>33</v>
      </c>
      <c r="F72" s="13" t="s">
        <v>19</v>
      </c>
      <c r="G72" s="19"/>
    </row>
    <row r="73" spans="1:7" s="159" customFormat="1">
      <c r="A73" s="19"/>
      <c r="B73" s="11" t="s">
        <v>180</v>
      </c>
      <c r="C73" s="12" t="s">
        <v>180</v>
      </c>
      <c r="D73" s="11" t="s">
        <v>181</v>
      </c>
      <c r="E73" s="9" t="s">
        <v>18</v>
      </c>
      <c r="F73" s="13" t="s">
        <v>19</v>
      </c>
      <c r="G73" s="135"/>
    </row>
    <row r="74" spans="1:7" s="159" customFormat="1">
      <c r="A74" s="51"/>
      <c r="B74" s="15" t="s">
        <v>182</v>
      </c>
      <c r="C74" s="15" t="s">
        <v>182</v>
      </c>
      <c r="D74" s="35" t="s">
        <v>183</v>
      </c>
      <c r="E74" s="9" t="s">
        <v>18</v>
      </c>
      <c r="F74" s="13" t="s">
        <v>19</v>
      </c>
      <c r="G74" s="135" t="s">
        <v>184</v>
      </c>
    </row>
    <row r="75" spans="1:7" s="159" customFormat="1">
      <c r="A75" s="27"/>
      <c r="B75" s="8" t="s">
        <v>13196</v>
      </c>
      <c r="C75" s="14" t="s">
        <v>13196</v>
      </c>
      <c r="D75" s="7" t="s">
        <v>13197</v>
      </c>
      <c r="E75" s="9" t="s">
        <v>33</v>
      </c>
      <c r="F75" s="13" t="s">
        <v>19</v>
      </c>
      <c r="G75" s="19" t="s">
        <v>13198</v>
      </c>
    </row>
    <row r="76" spans="1:7" s="159" customFormat="1">
      <c r="A76" s="27"/>
      <c r="B76" s="8" t="s">
        <v>13153</v>
      </c>
      <c r="C76" s="14" t="s">
        <v>13153</v>
      </c>
      <c r="D76" s="7" t="s">
        <v>13154</v>
      </c>
      <c r="E76" s="9" t="s">
        <v>26</v>
      </c>
      <c r="F76" s="13" t="s">
        <v>19</v>
      </c>
      <c r="G76" s="137" t="s">
        <v>13155</v>
      </c>
    </row>
    <row r="77" spans="1:7" s="159" customFormat="1">
      <c r="A77" s="50"/>
      <c r="B77" s="11" t="s">
        <v>185</v>
      </c>
      <c r="C77" s="12" t="s">
        <v>185</v>
      </c>
      <c r="D77" s="11" t="s">
        <v>186</v>
      </c>
      <c r="E77" s="9" t="s">
        <v>39</v>
      </c>
      <c r="F77" s="10" t="s">
        <v>14</v>
      </c>
      <c r="G77" s="14"/>
    </row>
    <row r="78" spans="1:7" s="159" customFormat="1">
      <c r="A78" s="19"/>
      <c r="B78" s="11" t="s">
        <v>187</v>
      </c>
      <c r="C78" s="12" t="s">
        <v>187</v>
      </c>
      <c r="D78" s="11" t="s">
        <v>188</v>
      </c>
      <c r="E78" s="9" t="s">
        <v>87</v>
      </c>
      <c r="F78" s="13" t="s">
        <v>19</v>
      </c>
      <c r="G78" s="14"/>
    </row>
    <row r="79" spans="1:7" s="159" customFormat="1">
      <c r="A79" s="19"/>
      <c r="B79" s="11" t="s">
        <v>189</v>
      </c>
      <c r="C79" s="12" t="s">
        <v>189</v>
      </c>
      <c r="D79" s="11" t="s">
        <v>190</v>
      </c>
      <c r="E79" s="9" t="s">
        <v>18</v>
      </c>
      <c r="F79" s="13" t="s">
        <v>19</v>
      </c>
      <c r="G79" s="135" t="s">
        <v>191</v>
      </c>
    </row>
    <row r="80" spans="1:7" s="159" customFormat="1">
      <c r="A80" s="50"/>
      <c r="B80" s="11" t="s">
        <v>192</v>
      </c>
      <c r="C80" s="12" t="s">
        <v>192</v>
      </c>
      <c r="D80" s="11" t="s">
        <v>193</v>
      </c>
      <c r="E80" s="9" t="s">
        <v>18</v>
      </c>
      <c r="F80" s="13" t="s">
        <v>19</v>
      </c>
      <c r="G80" s="135" t="s">
        <v>194</v>
      </c>
    </row>
    <row r="81" spans="1:7" s="159" customFormat="1">
      <c r="A81" s="19"/>
      <c r="B81" s="11" t="s">
        <v>195</v>
      </c>
      <c r="C81" s="12" t="s">
        <v>195</v>
      </c>
      <c r="D81" s="11" t="s">
        <v>196</v>
      </c>
      <c r="E81" s="9" t="s">
        <v>18</v>
      </c>
      <c r="F81" s="13" t="s">
        <v>19</v>
      </c>
      <c r="G81" s="135" t="s">
        <v>194</v>
      </c>
    </row>
    <row r="82" spans="1:7" s="159" customFormat="1">
      <c r="A82" s="9" t="s">
        <v>4</v>
      </c>
      <c r="B82" s="11" t="s">
        <v>197</v>
      </c>
      <c r="C82" s="12" t="s">
        <v>197</v>
      </c>
      <c r="D82" s="11" t="s">
        <v>198</v>
      </c>
      <c r="E82" s="9" t="s">
        <v>43</v>
      </c>
      <c r="F82" s="13" t="s">
        <v>19</v>
      </c>
      <c r="G82" s="135" t="s">
        <v>199</v>
      </c>
    </row>
    <row r="83" spans="1:7" s="159" customFormat="1">
      <c r="A83" s="19"/>
      <c r="B83" s="11" t="s">
        <v>200</v>
      </c>
      <c r="C83" s="12" t="s">
        <v>200</v>
      </c>
      <c r="D83" s="11" t="s">
        <v>201</v>
      </c>
      <c r="E83" s="9" t="s">
        <v>39</v>
      </c>
      <c r="F83" s="13" t="s">
        <v>19</v>
      </c>
      <c r="G83" s="135" t="s">
        <v>202</v>
      </c>
    </row>
    <row r="84" spans="1:7" s="159" customFormat="1">
      <c r="A84" s="27"/>
      <c r="B84" s="8" t="s">
        <v>203</v>
      </c>
      <c r="C84" s="8" t="s">
        <v>203</v>
      </c>
      <c r="D84" s="7" t="s">
        <v>204</v>
      </c>
      <c r="E84" s="9" t="s">
        <v>18</v>
      </c>
      <c r="F84" s="13" t="s">
        <v>19</v>
      </c>
      <c r="G84" s="19"/>
    </row>
    <row r="85" spans="1:7" s="159" customFormat="1">
      <c r="A85" s="19"/>
      <c r="B85" s="11" t="s">
        <v>205</v>
      </c>
      <c r="C85" s="12" t="s">
        <v>205</v>
      </c>
      <c r="D85" s="11" t="s">
        <v>206</v>
      </c>
      <c r="E85" s="9" t="s">
        <v>39</v>
      </c>
      <c r="F85" s="13" t="s">
        <v>19</v>
      </c>
      <c r="G85" s="135" t="s">
        <v>207</v>
      </c>
    </row>
    <row r="86" spans="1:7" s="159" customFormat="1">
      <c r="A86" s="19"/>
      <c r="B86" s="11" t="s">
        <v>208</v>
      </c>
      <c r="C86" s="12" t="s">
        <v>208</v>
      </c>
      <c r="D86" s="11" t="s">
        <v>209</v>
      </c>
      <c r="E86" s="9" t="s">
        <v>87</v>
      </c>
      <c r="F86" s="13" t="s">
        <v>19</v>
      </c>
      <c r="G86" s="14"/>
    </row>
    <row r="87" spans="1:7" s="159" customFormat="1">
      <c r="A87" s="19"/>
      <c r="B87" s="11" t="s">
        <v>210</v>
      </c>
      <c r="C87" s="12" t="s">
        <v>211</v>
      </c>
      <c r="D87" s="11" t="s">
        <v>212</v>
      </c>
      <c r="E87" s="9" t="s">
        <v>87</v>
      </c>
      <c r="F87" s="13" t="s">
        <v>19</v>
      </c>
      <c r="G87" s="14"/>
    </row>
    <row r="88" spans="1:7" s="159" customFormat="1">
      <c r="A88" s="19"/>
      <c r="B88" s="11" t="s">
        <v>213</v>
      </c>
      <c r="C88" s="12" t="s">
        <v>213</v>
      </c>
      <c r="D88" s="11" t="s">
        <v>214</v>
      </c>
      <c r="E88" s="9" t="s">
        <v>87</v>
      </c>
      <c r="F88" s="13" t="s">
        <v>19</v>
      </c>
      <c r="G88" s="14"/>
    </row>
    <row r="89" spans="1:7" s="159" customFormat="1">
      <c r="A89" s="19"/>
      <c r="B89" s="11" t="s">
        <v>215</v>
      </c>
      <c r="C89" s="12" t="s">
        <v>215</v>
      </c>
      <c r="D89" s="11" t="s">
        <v>216</v>
      </c>
      <c r="E89" s="9" t="s">
        <v>87</v>
      </c>
      <c r="F89" s="13" t="s">
        <v>19</v>
      </c>
      <c r="G89" s="14"/>
    </row>
    <row r="90" spans="1:7" s="159" customFormat="1">
      <c r="A90" s="51"/>
      <c r="B90" s="8" t="s">
        <v>217</v>
      </c>
      <c r="C90" s="8" t="s">
        <v>217</v>
      </c>
      <c r="D90" s="7" t="s">
        <v>218</v>
      </c>
      <c r="E90" s="9" t="s">
        <v>87</v>
      </c>
      <c r="F90" s="13" t="s">
        <v>19</v>
      </c>
      <c r="G90" s="135" t="s">
        <v>219</v>
      </c>
    </row>
    <row r="91" spans="1:7" s="159" customFormat="1" ht="20.25">
      <c r="A91" s="27"/>
      <c r="B91" s="8" t="s">
        <v>220</v>
      </c>
      <c r="C91" s="14" t="s">
        <v>220</v>
      </c>
      <c r="D91" s="7" t="s">
        <v>221</v>
      </c>
      <c r="E91" s="9" t="s">
        <v>155</v>
      </c>
      <c r="F91" s="13" t="s">
        <v>19</v>
      </c>
      <c r="G91" s="137" t="s">
        <v>222</v>
      </c>
    </row>
    <row r="92" spans="1:7" s="159" customFormat="1">
      <c r="A92" s="27"/>
      <c r="B92" s="8" t="s">
        <v>223</v>
      </c>
      <c r="C92" s="8" t="s">
        <v>223</v>
      </c>
      <c r="D92" s="7" t="s">
        <v>224</v>
      </c>
      <c r="E92" s="9" t="s">
        <v>225</v>
      </c>
      <c r="F92" s="13" t="s">
        <v>19</v>
      </c>
      <c r="G92" s="19"/>
    </row>
    <row r="93" spans="1:7" s="159" customFormat="1">
      <c r="A93" s="19"/>
      <c r="B93" s="11" t="s">
        <v>226</v>
      </c>
      <c r="C93" s="12" t="s">
        <v>226</v>
      </c>
      <c r="D93" s="11" t="s">
        <v>227</v>
      </c>
      <c r="E93" s="9" t="s">
        <v>126</v>
      </c>
      <c r="F93" s="13" t="s">
        <v>19</v>
      </c>
      <c r="G93" s="117"/>
    </row>
    <row r="94" spans="1:7" s="159" customFormat="1" ht="20.25">
      <c r="A94" s="27"/>
      <c r="B94" s="8" t="s">
        <v>228</v>
      </c>
      <c r="C94" s="14" t="s">
        <v>228</v>
      </c>
      <c r="D94" s="7" t="s">
        <v>229</v>
      </c>
      <c r="E94" s="9" t="s">
        <v>13</v>
      </c>
      <c r="F94" s="13" t="s">
        <v>19</v>
      </c>
      <c r="G94" s="137" t="s">
        <v>230</v>
      </c>
    </row>
    <row r="95" spans="1:7" s="159" customFormat="1">
      <c r="A95" s="19"/>
      <c r="B95" s="11" t="s">
        <v>231</v>
      </c>
      <c r="C95" s="12" t="s">
        <v>231</v>
      </c>
      <c r="D95" s="11" t="s">
        <v>232</v>
      </c>
      <c r="E95" s="9" t="s">
        <v>87</v>
      </c>
      <c r="F95" s="13" t="s">
        <v>19</v>
      </c>
      <c r="G95" s="14"/>
    </row>
    <row r="96" spans="1:7" s="159" customFormat="1">
      <c r="A96" s="50"/>
      <c r="B96" s="11" t="s">
        <v>233</v>
      </c>
      <c r="C96" s="12" t="s">
        <v>233</v>
      </c>
      <c r="D96" s="11" t="s">
        <v>234</v>
      </c>
      <c r="E96" s="9" t="s">
        <v>18</v>
      </c>
      <c r="F96" s="13" t="s">
        <v>19</v>
      </c>
      <c r="G96" s="135" t="s">
        <v>235</v>
      </c>
    </row>
    <row r="97" spans="1:7" s="159" customFormat="1">
      <c r="A97" s="50"/>
      <c r="B97" s="11" t="s">
        <v>236</v>
      </c>
      <c r="C97" s="12" t="s">
        <v>236</v>
      </c>
      <c r="D97" s="11" t="s">
        <v>237</v>
      </c>
      <c r="E97" s="9" t="s">
        <v>18</v>
      </c>
      <c r="F97" s="13" t="s">
        <v>19</v>
      </c>
      <c r="G97" s="135" t="s">
        <v>238</v>
      </c>
    </row>
    <row r="98" spans="1:7" s="159" customFormat="1">
      <c r="A98" s="50"/>
      <c r="B98" s="11" t="s">
        <v>239</v>
      </c>
      <c r="C98" s="12" t="s">
        <v>239</v>
      </c>
      <c r="D98" s="11" t="s">
        <v>240</v>
      </c>
      <c r="E98" s="9" t="s">
        <v>26</v>
      </c>
      <c r="F98" s="13" t="s">
        <v>19</v>
      </c>
      <c r="G98" s="135" t="s">
        <v>241</v>
      </c>
    </row>
    <row r="99" spans="1:7" s="159" customFormat="1">
      <c r="A99" s="15"/>
      <c r="B99" s="11" t="s">
        <v>242</v>
      </c>
      <c r="C99" s="12" t="s">
        <v>242</v>
      </c>
      <c r="D99" s="11" t="s">
        <v>243</v>
      </c>
      <c r="E99" s="9" t="s">
        <v>13</v>
      </c>
      <c r="F99" s="13" t="s">
        <v>19</v>
      </c>
      <c r="G99" s="14"/>
    </row>
    <row r="100" spans="1:7" s="159" customFormat="1">
      <c r="A100" s="27"/>
      <c r="B100" s="8" t="s">
        <v>244</v>
      </c>
      <c r="C100" s="14" t="s">
        <v>244</v>
      </c>
      <c r="D100" s="7" t="s">
        <v>245</v>
      </c>
      <c r="E100" s="9" t="s">
        <v>33</v>
      </c>
      <c r="F100" s="13" t="s">
        <v>19</v>
      </c>
      <c r="G100" s="137" t="s">
        <v>246</v>
      </c>
    </row>
    <row r="101" spans="1:7" s="159" customFormat="1">
      <c r="A101" s="19"/>
      <c r="B101" s="11" t="s">
        <v>247</v>
      </c>
      <c r="C101" s="12" t="s">
        <v>247</v>
      </c>
      <c r="D101" s="11" t="s">
        <v>248</v>
      </c>
      <c r="E101" s="9" t="s">
        <v>18</v>
      </c>
      <c r="F101" s="13" t="s">
        <v>19</v>
      </c>
      <c r="G101" s="135" t="s">
        <v>249</v>
      </c>
    </row>
    <row r="102" spans="1:7" s="159" customFormat="1">
      <c r="A102" s="19"/>
      <c r="B102" s="11" t="s">
        <v>250</v>
      </c>
      <c r="C102" s="12" t="s">
        <v>250</v>
      </c>
      <c r="D102" s="11" t="s">
        <v>251</v>
      </c>
      <c r="E102" s="9" t="s">
        <v>87</v>
      </c>
      <c r="F102" s="13" t="s">
        <v>19</v>
      </c>
      <c r="G102" s="117"/>
    </row>
    <row r="103" spans="1:7" s="159" customFormat="1">
      <c r="A103" s="27"/>
      <c r="B103" s="8" t="s">
        <v>13202</v>
      </c>
      <c r="C103" s="14" t="s">
        <v>13202</v>
      </c>
      <c r="D103" s="7" t="s">
        <v>13203</v>
      </c>
      <c r="E103" s="9" t="s">
        <v>18</v>
      </c>
      <c r="F103" s="13" t="s">
        <v>19</v>
      </c>
      <c r="G103" s="19" t="s">
        <v>13204</v>
      </c>
    </row>
    <row r="104" spans="1:7" s="159" customFormat="1">
      <c r="A104" s="26"/>
      <c r="B104" s="11" t="s">
        <v>252</v>
      </c>
      <c r="C104" s="12" t="s">
        <v>252</v>
      </c>
      <c r="D104" s="11" t="s">
        <v>253</v>
      </c>
      <c r="E104" s="9" t="s">
        <v>18</v>
      </c>
      <c r="F104" s="13" t="s">
        <v>19</v>
      </c>
      <c r="G104" s="135" t="s">
        <v>254</v>
      </c>
    </row>
    <row r="105" spans="1:7" s="159" customFormat="1">
      <c r="A105" s="59" t="s">
        <v>4</v>
      </c>
      <c r="B105" s="58" t="s">
        <v>255</v>
      </c>
      <c r="C105" s="12" t="s">
        <v>255</v>
      </c>
      <c r="D105" s="54" t="s">
        <v>256</v>
      </c>
      <c r="E105" s="56" t="s">
        <v>23</v>
      </c>
      <c r="F105" s="13" t="s">
        <v>19</v>
      </c>
      <c r="G105" s="136" t="s">
        <v>257</v>
      </c>
    </row>
    <row r="106" spans="1:7" s="159" customFormat="1" ht="20.25">
      <c r="A106" s="15"/>
      <c r="B106" s="11" t="s">
        <v>258</v>
      </c>
      <c r="C106" s="12" t="s">
        <v>258</v>
      </c>
      <c r="D106" s="11" t="s">
        <v>259</v>
      </c>
      <c r="E106" s="9" t="s">
        <v>26</v>
      </c>
      <c r="F106" s="13" t="s">
        <v>19</v>
      </c>
      <c r="G106" s="135" t="s">
        <v>260</v>
      </c>
    </row>
    <row r="107" spans="1:7" s="159" customFormat="1">
      <c r="A107" s="50"/>
      <c r="B107" s="11" t="s">
        <v>261</v>
      </c>
      <c r="C107" s="12" t="s">
        <v>262</v>
      </c>
      <c r="D107" s="11" t="s">
        <v>263</v>
      </c>
      <c r="E107" s="9" t="s">
        <v>264</v>
      </c>
      <c r="F107" s="13" t="s">
        <v>19</v>
      </c>
      <c r="G107" s="14"/>
    </row>
    <row r="108" spans="1:7" s="159" customFormat="1">
      <c r="A108" s="57" t="s">
        <v>4</v>
      </c>
      <c r="B108" s="54" t="s">
        <v>265</v>
      </c>
      <c r="C108" s="12" t="s">
        <v>265</v>
      </c>
      <c r="D108" s="54" t="s">
        <v>266</v>
      </c>
      <c r="E108" s="56" t="s">
        <v>23</v>
      </c>
      <c r="F108" s="13" t="s">
        <v>19</v>
      </c>
      <c r="G108" s="136"/>
    </row>
    <row r="109" spans="1:7" s="159" customFormat="1">
      <c r="A109" s="15"/>
      <c r="B109" s="11" t="s">
        <v>267</v>
      </c>
      <c r="C109" s="12" t="s">
        <v>267</v>
      </c>
      <c r="D109" s="11" t="s">
        <v>268</v>
      </c>
      <c r="E109" s="9" t="s">
        <v>26</v>
      </c>
      <c r="F109" s="13" t="s">
        <v>19</v>
      </c>
      <c r="G109" s="135" t="s">
        <v>269</v>
      </c>
    </row>
    <row r="110" spans="1:7" s="159" customFormat="1">
      <c r="A110" s="27"/>
      <c r="B110" s="8" t="s">
        <v>270</v>
      </c>
      <c r="C110" s="8" t="s">
        <v>270</v>
      </c>
      <c r="D110" s="7" t="s">
        <v>271</v>
      </c>
      <c r="E110" s="9" t="s">
        <v>33</v>
      </c>
      <c r="F110" s="13" t="s">
        <v>19</v>
      </c>
      <c r="G110" s="137" t="s">
        <v>272</v>
      </c>
    </row>
    <row r="111" spans="1:7" s="159" customFormat="1">
      <c r="A111" s="19"/>
      <c r="B111" s="11" t="s">
        <v>273</v>
      </c>
      <c r="C111" s="12" t="s">
        <v>273</v>
      </c>
      <c r="D111" s="11" t="s">
        <v>274</v>
      </c>
      <c r="E111" s="9" t="s">
        <v>275</v>
      </c>
      <c r="F111" s="13" t="s">
        <v>19</v>
      </c>
      <c r="G111" s="135" t="s">
        <v>276</v>
      </c>
    </row>
    <row r="112" spans="1:7" s="159" customFormat="1">
      <c r="A112" s="50"/>
      <c r="B112" s="11" t="s">
        <v>277</v>
      </c>
      <c r="C112" s="11" t="s">
        <v>277</v>
      </c>
      <c r="D112" s="11" t="s">
        <v>278</v>
      </c>
      <c r="E112" s="9" t="s">
        <v>18</v>
      </c>
      <c r="F112" s="13" t="s">
        <v>19</v>
      </c>
      <c r="G112" s="135" t="s">
        <v>279</v>
      </c>
    </row>
    <row r="113" spans="1:7" s="159" customFormat="1">
      <c r="A113" s="50"/>
      <c r="B113" s="11" t="s">
        <v>280</v>
      </c>
      <c r="C113" s="12" t="s">
        <v>280</v>
      </c>
      <c r="D113" s="11" t="s">
        <v>281</v>
      </c>
      <c r="E113" s="9" t="s">
        <v>33</v>
      </c>
      <c r="F113" s="13" t="s">
        <v>19</v>
      </c>
      <c r="G113" s="135" t="s">
        <v>282</v>
      </c>
    </row>
    <row r="114" spans="1:7" s="159" customFormat="1">
      <c r="A114" s="19"/>
      <c r="B114" s="11" t="s">
        <v>283</v>
      </c>
      <c r="C114" s="12" t="s">
        <v>283</v>
      </c>
      <c r="D114" s="11" t="s">
        <v>284</v>
      </c>
      <c r="E114" s="9" t="s">
        <v>39</v>
      </c>
      <c r="F114" s="13" t="s">
        <v>19</v>
      </c>
      <c r="G114" s="117"/>
    </row>
    <row r="115" spans="1:7" s="159" customFormat="1">
      <c r="A115" s="27"/>
      <c r="B115" s="8" t="s">
        <v>285</v>
      </c>
      <c r="C115" s="8" t="s">
        <v>285</v>
      </c>
      <c r="D115" s="7" t="s">
        <v>286</v>
      </c>
      <c r="E115" s="9" t="s">
        <v>287</v>
      </c>
      <c r="F115" s="13" t="s">
        <v>19</v>
      </c>
      <c r="G115" s="137" t="s">
        <v>288</v>
      </c>
    </row>
    <row r="116" spans="1:7" s="159" customFormat="1">
      <c r="A116" s="50"/>
      <c r="B116" s="11" t="s">
        <v>289</v>
      </c>
      <c r="C116" s="12" t="s">
        <v>289</v>
      </c>
      <c r="D116" s="11" t="s">
        <v>290</v>
      </c>
      <c r="E116" s="9" t="s">
        <v>165</v>
      </c>
      <c r="F116" s="13" t="s">
        <v>19</v>
      </c>
      <c r="G116" s="135" t="s">
        <v>291</v>
      </c>
    </row>
    <row r="117" spans="1:7" s="159" customFormat="1">
      <c r="A117" s="50"/>
      <c r="B117" s="11" t="s">
        <v>292</v>
      </c>
      <c r="C117" s="12" t="s">
        <v>292</v>
      </c>
      <c r="D117" s="11" t="s">
        <v>293</v>
      </c>
      <c r="E117" s="9" t="s">
        <v>18</v>
      </c>
      <c r="F117" s="13" t="s">
        <v>19</v>
      </c>
      <c r="G117" s="135" t="s">
        <v>294</v>
      </c>
    </row>
    <row r="118" spans="1:7" s="159" customFormat="1">
      <c r="A118" s="19"/>
      <c r="B118" s="11" t="s">
        <v>295</v>
      </c>
      <c r="C118" s="12" t="s">
        <v>295</v>
      </c>
      <c r="D118" s="11" t="s">
        <v>296</v>
      </c>
      <c r="E118" s="9" t="s">
        <v>33</v>
      </c>
      <c r="F118" s="13" t="s">
        <v>19</v>
      </c>
      <c r="G118" s="117"/>
    </row>
    <row r="119" spans="1:7" s="159" customFormat="1">
      <c r="A119" s="26"/>
      <c r="B119" s="11" t="s">
        <v>297</v>
      </c>
      <c r="C119" s="12" t="s">
        <v>297</v>
      </c>
      <c r="D119" s="11" t="s">
        <v>298</v>
      </c>
      <c r="E119" s="9" t="s">
        <v>18</v>
      </c>
      <c r="F119" s="13" t="s">
        <v>19</v>
      </c>
      <c r="G119" s="135" t="s">
        <v>299</v>
      </c>
    </row>
    <row r="120" spans="1:7" s="159" customFormat="1">
      <c r="A120" s="19"/>
      <c r="B120" s="11" t="s">
        <v>300</v>
      </c>
      <c r="C120" s="12" t="s">
        <v>300</v>
      </c>
      <c r="D120" s="11" t="s">
        <v>301</v>
      </c>
      <c r="E120" s="9" t="s">
        <v>18</v>
      </c>
      <c r="F120" s="13" t="s">
        <v>19</v>
      </c>
      <c r="G120" s="135" t="s">
        <v>302</v>
      </c>
    </row>
    <row r="121" spans="1:7" s="159" customFormat="1">
      <c r="A121" s="19"/>
      <c r="B121" s="11" t="s">
        <v>303</v>
      </c>
      <c r="C121" s="12" t="s">
        <v>303</v>
      </c>
      <c r="D121" s="11" t="s">
        <v>304</v>
      </c>
      <c r="E121" s="9" t="s">
        <v>13</v>
      </c>
      <c r="F121" s="13" t="s">
        <v>19</v>
      </c>
      <c r="G121" s="135" t="s">
        <v>305</v>
      </c>
    </row>
    <row r="122" spans="1:7" s="159" customFormat="1">
      <c r="A122" s="15"/>
      <c r="B122" s="11" t="s">
        <v>306</v>
      </c>
      <c r="C122" s="12" t="s">
        <v>306</v>
      </c>
      <c r="D122" s="11" t="s">
        <v>307</v>
      </c>
      <c r="E122" s="9" t="s">
        <v>33</v>
      </c>
      <c r="F122" s="13" t="s">
        <v>19</v>
      </c>
      <c r="G122" s="135" t="s">
        <v>308</v>
      </c>
    </row>
    <row r="123" spans="1:7" s="159" customFormat="1">
      <c r="A123" s="27"/>
      <c r="B123" s="8" t="s">
        <v>309</v>
      </c>
      <c r="C123" s="8" t="s">
        <v>309</v>
      </c>
      <c r="D123" s="7" t="s">
        <v>310</v>
      </c>
      <c r="E123" s="9" t="s">
        <v>18</v>
      </c>
      <c r="F123" s="13" t="s">
        <v>19</v>
      </c>
      <c r="G123" s="137" t="s">
        <v>311</v>
      </c>
    </row>
    <row r="124" spans="1:7" s="159" customFormat="1">
      <c r="A124" s="57" t="s">
        <v>4</v>
      </c>
      <c r="B124" s="62" t="s">
        <v>312</v>
      </c>
      <c r="C124" s="62" t="s">
        <v>312</v>
      </c>
      <c r="D124" s="63" t="s">
        <v>313</v>
      </c>
      <c r="E124" s="64" t="s">
        <v>148</v>
      </c>
      <c r="F124" s="13" t="s">
        <v>19</v>
      </c>
      <c r="G124" s="136" t="s">
        <v>314</v>
      </c>
    </row>
    <row r="125" spans="1:7" s="159" customFormat="1">
      <c r="A125" s="15"/>
      <c r="B125" s="11" t="s">
        <v>315</v>
      </c>
      <c r="C125" s="12" t="s">
        <v>315</v>
      </c>
      <c r="D125" s="11" t="s">
        <v>316</v>
      </c>
      <c r="E125" s="9" t="s">
        <v>13</v>
      </c>
      <c r="F125" s="13" t="s">
        <v>19</v>
      </c>
      <c r="G125" s="14"/>
    </row>
    <row r="126" spans="1:7" s="159" customFormat="1">
      <c r="A126" s="50"/>
      <c r="B126" s="11" t="s">
        <v>317</v>
      </c>
      <c r="C126" s="12" t="s">
        <v>317</v>
      </c>
      <c r="D126" s="11" t="s">
        <v>318</v>
      </c>
      <c r="E126" s="9" t="s">
        <v>18</v>
      </c>
      <c r="F126" s="13" t="s">
        <v>19</v>
      </c>
      <c r="G126" s="135" t="s">
        <v>319</v>
      </c>
    </row>
    <row r="127" spans="1:7" s="159" customFormat="1">
      <c r="A127" s="19"/>
      <c r="B127" s="8" t="s">
        <v>320</v>
      </c>
      <c r="C127" s="8" t="s">
        <v>320</v>
      </c>
      <c r="D127" s="7" t="s">
        <v>321</v>
      </c>
      <c r="E127" s="9" t="s">
        <v>322</v>
      </c>
      <c r="F127" s="13" t="s">
        <v>19</v>
      </c>
      <c r="G127" s="135" t="s">
        <v>323</v>
      </c>
    </row>
    <row r="128" spans="1:7" s="159" customFormat="1">
      <c r="A128" s="19"/>
      <c r="B128" s="11" t="s">
        <v>324</v>
      </c>
      <c r="C128" s="12" t="s">
        <v>324</v>
      </c>
      <c r="D128" s="11" t="s">
        <v>325</v>
      </c>
      <c r="E128" s="9" t="s">
        <v>326</v>
      </c>
      <c r="F128" s="13" t="s">
        <v>19</v>
      </c>
      <c r="G128" s="135" t="s">
        <v>327</v>
      </c>
    </row>
    <row r="129" spans="1:7" s="159" customFormat="1">
      <c r="A129" s="26"/>
      <c r="B129" s="11" t="s">
        <v>328</v>
      </c>
      <c r="C129" s="12" t="s">
        <v>328</v>
      </c>
      <c r="D129" s="11" t="s">
        <v>329</v>
      </c>
      <c r="E129" s="9" t="s">
        <v>18</v>
      </c>
      <c r="F129" s="13" t="s">
        <v>19</v>
      </c>
      <c r="G129" s="117"/>
    </row>
    <row r="130" spans="1:7" s="159" customFormat="1">
      <c r="A130" s="57" t="s">
        <v>4</v>
      </c>
      <c r="B130" s="54" t="s">
        <v>330</v>
      </c>
      <c r="C130" s="12" t="s">
        <v>330</v>
      </c>
      <c r="D130" s="54" t="s">
        <v>331</v>
      </c>
      <c r="E130" s="56" t="s">
        <v>315</v>
      </c>
      <c r="F130" s="13" t="s">
        <v>19</v>
      </c>
      <c r="G130" s="136" t="s">
        <v>332</v>
      </c>
    </row>
    <row r="131" spans="1:7" s="159" customFormat="1">
      <c r="A131" s="15"/>
      <c r="B131" s="11" t="s">
        <v>333</v>
      </c>
      <c r="C131" s="12" t="s">
        <v>333</v>
      </c>
      <c r="D131" s="11" t="s">
        <v>334</v>
      </c>
      <c r="E131" s="9" t="s">
        <v>33</v>
      </c>
      <c r="F131" s="13" t="s">
        <v>19</v>
      </c>
      <c r="G131" s="135" t="s">
        <v>335</v>
      </c>
    </row>
    <row r="132" spans="1:7" s="159" customFormat="1">
      <c r="A132" s="19"/>
      <c r="B132" s="11" t="s">
        <v>336</v>
      </c>
      <c r="C132" s="12" t="s">
        <v>336</v>
      </c>
      <c r="D132" s="11" t="s">
        <v>337</v>
      </c>
      <c r="E132" s="9" t="s">
        <v>275</v>
      </c>
      <c r="F132" s="13" t="s">
        <v>19</v>
      </c>
      <c r="G132" s="135" t="s">
        <v>338</v>
      </c>
    </row>
    <row r="133" spans="1:7" s="159" customFormat="1">
      <c r="A133" s="27"/>
      <c r="B133" s="8" t="s">
        <v>339</v>
      </c>
      <c r="C133" s="14" t="s">
        <v>339</v>
      </c>
      <c r="D133" s="7" t="s">
        <v>340</v>
      </c>
      <c r="E133" s="9" t="s">
        <v>165</v>
      </c>
      <c r="F133" s="13" t="s">
        <v>19</v>
      </c>
      <c r="G133" s="137" t="s">
        <v>341</v>
      </c>
    </row>
    <row r="134" spans="1:7" s="159" customFormat="1">
      <c r="A134" s="59" t="s">
        <v>4</v>
      </c>
      <c r="B134" s="58" t="s">
        <v>342</v>
      </c>
      <c r="C134" s="12" t="s">
        <v>342</v>
      </c>
      <c r="D134" s="54" t="s">
        <v>343</v>
      </c>
      <c r="E134" s="56" t="s">
        <v>23</v>
      </c>
      <c r="F134" s="13" t="s">
        <v>19</v>
      </c>
      <c r="G134" s="136" t="s">
        <v>344</v>
      </c>
    </row>
    <row r="135" spans="1:7" s="159" customFormat="1">
      <c r="A135" s="19"/>
      <c r="B135" s="11" t="s">
        <v>345</v>
      </c>
      <c r="C135" s="12" t="s">
        <v>345</v>
      </c>
      <c r="D135" s="11" t="s">
        <v>346</v>
      </c>
      <c r="E135" s="16" t="s">
        <v>18</v>
      </c>
      <c r="F135" s="13" t="s">
        <v>19</v>
      </c>
      <c r="G135" s="135" t="s">
        <v>347</v>
      </c>
    </row>
    <row r="136" spans="1:7" s="159" customFormat="1">
      <c r="A136" s="19"/>
      <c r="B136" s="11" t="s">
        <v>348</v>
      </c>
      <c r="C136" s="12" t="s">
        <v>348</v>
      </c>
      <c r="D136" s="11" t="s">
        <v>349</v>
      </c>
      <c r="E136" s="16" t="s">
        <v>350</v>
      </c>
      <c r="F136" s="13" t="s">
        <v>19</v>
      </c>
      <c r="G136" s="135" t="s">
        <v>351</v>
      </c>
    </row>
    <row r="137" spans="1:7" s="159" customFormat="1">
      <c r="A137" s="50"/>
      <c r="B137" s="11" t="s">
        <v>352</v>
      </c>
      <c r="C137" s="12" t="s">
        <v>352</v>
      </c>
      <c r="D137" s="11" t="s">
        <v>353</v>
      </c>
      <c r="E137" s="16" t="s">
        <v>26</v>
      </c>
      <c r="F137" s="13" t="s">
        <v>19</v>
      </c>
      <c r="G137" s="135" t="s">
        <v>354</v>
      </c>
    </row>
    <row r="138" spans="1:7" s="159" customFormat="1">
      <c r="A138" s="27"/>
      <c r="B138" s="8" t="s">
        <v>355</v>
      </c>
      <c r="C138" s="14" t="s">
        <v>355</v>
      </c>
      <c r="D138" s="7" t="s">
        <v>349</v>
      </c>
      <c r="E138" s="9" t="s">
        <v>356</v>
      </c>
      <c r="F138" s="13" t="s">
        <v>19</v>
      </c>
      <c r="G138" s="137" t="s">
        <v>357</v>
      </c>
    </row>
    <row r="139" spans="1:7" s="159" customFormat="1">
      <c r="A139" s="19"/>
      <c r="B139" s="11" t="s">
        <v>358</v>
      </c>
      <c r="C139" s="12" t="s">
        <v>358</v>
      </c>
      <c r="D139" s="36" t="s">
        <v>359</v>
      </c>
      <c r="E139" s="16" t="s">
        <v>18</v>
      </c>
      <c r="F139" s="13" t="s">
        <v>19</v>
      </c>
      <c r="G139" s="135" t="s">
        <v>360</v>
      </c>
    </row>
    <row r="140" spans="1:7" s="159" customFormat="1">
      <c r="A140" s="50"/>
      <c r="B140" s="11" t="s">
        <v>361</v>
      </c>
      <c r="C140" s="12" t="s">
        <v>361</v>
      </c>
      <c r="D140" s="11" t="s">
        <v>362</v>
      </c>
      <c r="E140" s="16" t="s">
        <v>18</v>
      </c>
      <c r="F140" s="13" t="s">
        <v>19</v>
      </c>
      <c r="G140" s="135" t="s">
        <v>363</v>
      </c>
    </row>
    <row r="141" spans="1:7" s="159" customFormat="1">
      <c r="A141" s="50"/>
      <c r="B141" s="11" t="s">
        <v>364</v>
      </c>
      <c r="C141" s="12" t="s">
        <v>364</v>
      </c>
      <c r="D141" s="11" t="s">
        <v>365</v>
      </c>
      <c r="E141" s="16" t="s">
        <v>33</v>
      </c>
      <c r="F141" s="13" t="s">
        <v>19</v>
      </c>
      <c r="G141" s="135" t="s">
        <v>366</v>
      </c>
    </row>
    <row r="142" spans="1:7" s="159" customFormat="1">
      <c r="A142" s="19"/>
      <c r="B142" s="11" t="s">
        <v>367</v>
      </c>
      <c r="C142" s="12" t="s">
        <v>367</v>
      </c>
      <c r="D142" s="11" t="s">
        <v>368</v>
      </c>
      <c r="E142" s="16" t="s">
        <v>322</v>
      </c>
      <c r="F142" s="13" t="s">
        <v>19</v>
      </c>
      <c r="G142" s="117"/>
    </row>
    <row r="143" spans="1:7" s="159" customFormat="1">
      <c r="A143" s="27"/>
      <c r="B143" s="8" t="s">
        <v>369</v>
      </c>
      <c r="C143" s="8" t="s">
        <v>369</v>
      </c>
      <c r="D143" s="7" t="s">
        <v>370</v>
      </c>
      <c r="E143" s="9" t="s">
        <v>287</v>
      </c>
      <c r="F143" s="13" t="s">
        <v>19</v>
      </c>
      <c r="G143" s="137" t="s">
        <v>371</v>
      </c>
    </row>
    <row r="144" spans="1:7" s="159" customFormat="1">
      <c r="A144" s="26"/>
      <c r="B144" s="11" t="s">
        <v>372</v>
      </c>
      <c r="C144" s="12" t="s">
        <v>372</v>
      </c>
      <c r="D144" s="11" t="s">
        <v>373</v>
      </c>
      <c r="E144" s="16" t="s">
        <v>18</v>
      </c>
      <c r="F144" s="10" t="s">
        <v>14</v>
      </c>
      <c r="G144" s="135" t="s">
        <v>374</v>
      </c>
    </row>
    <row r="145" spans="1:7" s="159" customFormat="1">
      <c r="A145" s="19"/>
      <c r="B145" s="11" t="s">
        <v>375</v>
      </c>
      <c r="C145" s="12" t="s">
        <v>375</v>
      </c>
      <c r="D145" s="11" t="s">
        <v>376</v>
      </c>
      <c r="E145" s="16" t="s">
        <v>264</v>
      </c>
      <c r="F145" s="13" t="s">
        <v>19</v>
      </c>
      <c r="G145" s="135" t="s">
        <v>377</v>
      </c>
    </row>
    <row r="146" spans="1:7" s="159" customFormat="1">
      <c r="A146" s="19"/>
      <c r="B146" s="11" t="s">
        <v>378</v>
      </c>
      <c r="C146" s="12" t="s">
        <v>378</v>
      </c>
      <c r="D146" s="11" t="s">
        <v>379</v>
      </c>
      <c r="E146" s="16" t="s">
        <v>126</v>
      </c>
      <c r="F146" s="13" t="s">
        <v>19</v>
      </c>
      <c r="G146" s="117"/>
    </row>
    <row r="147" spans="1:7" s="159" customFormat="1">
      <c r="A147" s="26"/>
      <c r="B147" s="11" t="s">
        <v>380</v>
      </c>
      <c r="C147" s="12" t="s">
        <v>380</v>
      </c>
      <c r="D147" s="11" t="s">
        <v>381</v>
      </c>
      <c r="E147" s="16" t="s">
        <v>18</v>
      </c>
      <c r="F147" s="13" t="s">
        <v>19</v>
      </c>
      <c r="G147" s="135" t="s">
        <v>382</v>
      </c>
    </row>
    <row r="148" spans="1:7" s="159" customFormat="1" ht="20.25">
      <c r="A148" s="15"/>
      <c r="B148" s="11" t="s">
        <v>383</v>
      </c>
      <c r="C148" s="12" t="s">
        <v>383</v>
      </c>
      <c r="D148" s="11" t="s">
        <v>384</v>
      </c>
      <c r="E148" s="16" t="s">
        <v>26</v>
      </c>
      <c r="F148" s="13" t="s">
        <v>19</v>
      </c>
      <c r="G148" s="135" t="s">
        <v>385</v>
      </c>
    </row>
    <row r="149" spans="1:7" s="159" customFormat="1">
      <c r="A149" s="19"/>
      <c r="B149" s="11" t="s">
        <v>386</v>
      </c>
      <c r="C149" s="12" t="s">
        <v>386</v>
      </c>
      <c r="D149" s="11" t="s">
        <v>387</v>
      </c>
      <c r="E149" s="16" t="s">
        <v>322</v>
      </c>
      <c r="F149" s="13" t="s">
        <v>19</v>
      </c>
      <c r="G149" s="135" t="s">
        <v>388</v>
      </c>
    </row>
    <row r="150" spans="1:7" s="159" customFormat="1">
      <c r="A150" s="15"/>
      <c r="B150" s="11" t="s">
        <v>389</v>
      </c>
      <c r="C150" s="12" t="s">
        <v>389</v>
      </c>
      <c r="D150" s="11" t="s">
        <v>390</v>
      </c>
      <c r="E150" s="16" t="s">
        <v>126</v>
      </c>
      <c r="F150" s="13" t="s">
        <v>19</v>
      </c>
      <c r="G150" s="135" t="s">
        <v>360</v>
      </c>
    </row>
    <row r="151" spans="1:7" s="159" customFormat="1">
      <c r="A151" s="50"/>
      <c r="B151" s="11" t="s">
        <v>391</v>
      </c>
      <c r="C151" s="12" t="s">
        <v>391</v>
      </c>
      <c r="D151" s="11" t="s">
        <v>392</v>
      </c>
      <c r="E151" s="16" t="s">
        <v>33</v>
      </c>
      <c r="F151" s="13" t="s">
        <v>19</v>
      </c>
      <c r="G151" s="135" t="s">
        <v>360</v>
      </c>
    </row>
    <row r="152" spans="1:7" s="159" customFormat="1">
      <c r="A152" s="50"/>
      <c r="B152" s="11" t="s">
        <v>393</v>
      </c>
      <c r="C152" s="12" t="s">
        <v>393</v>
      </c>
      <c r="D152" s="11" t="s">
        <v>394</v>
      </c>
      <c r="E152" s="16" t="s">
        <v>33</v>
      </c>
      <c r="F152" s="13" t="s">
        <v>19</v>
      </c>
      <c r="G152" s="135" t="s">
        <v>360</v>
      </c>
    </row>
    <row r="153" spans="1:7" s="159" customFormat="1">
      <c r="A153" s="50"/>
      <c r="B153" s="11" t="s">
        <v>395</v>
      </c>
      <c r="C153" s="12" t="s">
        <v>395</v>
      </c>
      <c r="D153" s="11" t="s">
        <v>396</v>
      </c>
      <c r="E153" s="16" t="s">
        <v>33</v>
      </c>
      <c r="F153" s="13" t="s">
        <v>19</v>
      </c>
      <c r="G153" s="135" t="s">
        <v>360</v>
      </c>
    </row>
    <row r="154" spans="1:7" s="159" customFormat="1">
      <c r="A154" s="19"/>
      <c r="B154" s="11" t="s">
        <v>397</v>
      </c>
      <c r="C154" s="12" t="s">
        <v>397</v>
      </c>
      <c r="D154" s="11" t="s">
        <v>398</v>
      </c>
      <c r="E154" s="16" t="s">
        <v>18</v>
      </c>
      <c r="F154" s="13" t="s">
        <v>19</v>
      </c>
      <c r="G154" s="117"/>
    </row>
    <row r="155" spans="1:7" s="159" customFormat="1">
      <c r="A155" s="15"/>
      <c r="B155" s="11" t="s">
        <v>399</v>
      </c>
      <c r="C155" s="12" t="s">
        <v>399</v>
      </c>
      <c r="D155" s="11" t="s">
        <v>400</v>
      </c>
      <c r="E155" s="16" t="s">
        <v>39</v>
      </c>
      <c r="F155" s="13" t="s">
        <v>19</v>
      </c>
      <c r="G155" s="135" t="s">
        <v>401</v>
      </c>
    </row>
    <row r="156" spans="1:7" s="159" customFormat="1">
      <c r="A156" s="19"/>
      <c r="B156" s="8" t="s">
        <v>402</v>
      </c>
      <c r="C156" s="8" t="s">
        <v>402</v>
      </c>
      <c r="D156" s="7" t="s">
        <v>403</v>
      </c>
      <c r="E156" s="16" t="s">
        <v>106</v>
      </c>
      <c r="F156" s="13" t="s">
        <v>19</v>
      </c>
      <c r="G156" s="135" t="s">
        <v>404</v>
      </c>
    </row>
    <row r="157" spans="1:7" s="159" customFormat="1">
      <c r="A157" s="19"/>
      <c r="B157" s="11" t="s">
        <v>405</v>
      </c>
      <c r="C157" s="12" t="s">
        <v>405</v>
      </c>
      <c r="D157" s="11" t="s">
        <v>406</v>
      </c>
      <c r="E157" s="16" t="s">
        <v>13</v>
      </c>
      <c r="F157" s="13" t="s">
        <v>19</v>
      </c>
      <c r="G157" s="135" t="s">
        <v>407</v>
      </c>
    </row>
    <row r="158" spans="1:7" s="159" customFormat="1">
      <c r="A158" s="50"/>
      <c r="B158" s="11" t="s">
        <v>408</v>
      </c>
      <c r="C158" s="12" t="s">
        <v>408</v>
      </c>
      <c r="D158" s="11" t="s">
        <v>409</v>
      </c>
      <c r="E158" s="16" t="s">
        <v>13</v>
      </c>
      <c r="F158" s="13" t="s">
        <v>19</v>
      </c>
      <c r="G158" s="135" t="s">
        <v>410</v>
      </c>
    </row>
    <row r="159" spans="1:7" s="159" customFormat="1">
      <c r="A159" s="27"/>
      <c r="B159" s="8" t="s">
        <v>411</v>
      </c>
      <c r="C159" s="8" t="s">
        <v>411</v>
      </c>
      <c r="D159" s="7" t="s">
        <v>412</v>
      </c>
      <c r="E159" s="9" t="s">
        <v>322</v>
      </c>
      <c r="F159" s="13" t="s">
        <v>19</v>
      </c>
      <c r="G159" s="137" t="s">
        <v>413</v>
      </c>
    </row>
    <row r="160" spans="1:7" s="159" customFormat="1">
      <c r="A160" s="50"/>
      <c r="B160" s="11" t="s">
        <v>414</v>
      </c>
      <c r="C160" s="12" t="s">
        <v>414</v>
      </c>
      <c r="D160" s="11" t="s">
        <v>415</v>
      </c>
      <c r="E160" s="16" t="s">
        <v>13</v>
      </c>
      <c r="F160" s="13" t="s">
        <v>19</v>
      </c>
      <c r="G160" s="135" t="s">
        <v>416</v>
      </c>
    </row>
    <row r="161" spans="1:7" s="159" customFormat="1">
      <c r="A161" s="15"/>
      <c r="B161" s="11" t="s">
        <v>417</v>
      </c>
      <c r="C161" s="12" t="s">
        <v>417</v>
      </c>
      <c r="D161" s="11" t="s">
        <v>418</v>
      </c>
      <c r="E161" s="16" t="s">
        <v>13</v>
      </c>
      <c r="F161" s="13" t="s">
        <v>19</v>
      </c>
      <c r="G161" s="135" t="s">
        <v>419</v>
      </c>
    </row>
    <row r="162" spans="1:7" s="159" customFormat="1">
      <c r="A162" s="19"/>
      <c r="B162" s="11" t="s">
        <v>420</v>
      </c>
      <c r="C162" s="12" t="s">
        <v>420</v>
      </c>
      <c r="D162" s="11" t="s">
        <v>421</v>
      </c>
      <c r="E162" s="16" t="s">
        <v>18</v>
      </c>
      <c r="F162" s="13" t="s">
        <v>19</v>
      </c>
      <c r="G162" s="135" t="s">
        <v>422</v>
      </c>
    </row>
    <row r="163" spans="1:7" s="159" customFormat="1">
      <c r="A163" s="15"/>
      <c r="B163" s="11" t="s">
        <v>423</v>
      </c>
      <c r="C163" s="12" t="s">
        <v>423</v>
      </c>
      <c r="D163" s="11" t="s">
        <v>424</v>
      </c>
      <c r="E163" s="16" t="s">
        <v>26</v>
      </c>
      <c r="F163" s="13" t="s">
        <v>19</v>
      </c>
      <c r="G163" s="14"/>
    </row>
    <row r="164" spans="1:7" s="159" customFormat="1">
      <c r="A164" s="50"/>
      <c r="B164" s="11" t="s">
        <v>425</v>
      </c>
      <c r="C164" s="12" t="s">
        <v>425</v>
      </c>
      <c r="D164" s="11" t="s">
        <v>426</v>
      </c>
      <c r="E164" s="16" t="s">
        <v>115</v>
      </c>
      <c r="F164" s="13" t="s">
        <v>19</v>
      </c>
      <c r="G164" s="135" t="s">
        <v>427</v>
      </c>
    </row>
    <row r="165" spans="1:7" s="159" customFormat="1">
      <c r="A165" s="19"/>
      <c r="B165" s="11" t="s">
        <v>428</v>
      </c>
      <c r="C165" s="12" t="s">
        <v>428</v>
      </c>
      <c r="D165" s="11" t="s">
        <v>429</v>
      </c>
      <c r="E165" s="16" t="s">
        <v>126</v>
      </c>
      <c r="F165" s="13" t="s">
        <v>19</v>
      </c>
      <c r="G165" s="135" t="s">
        <v>430</v>
      </c>
    </row>
    <row r="166" spans="1:7" s="159" customFormat="1">
      <c r="A166" s="19"/>
      <c r="B166" s="11" t="s">
        <v>431</v>
      </c>
      <c r="C166" s="12" t="s">
        <v>431</v>
      </c>
      <c r="D166" s="11" t="s">
        <v>432</v>
      </c>
      <c r="E166" s="16" t="s">
        <v>126</v>
      </c>
      <c r="F166" s="13" t="s">
        <v>19</v>
      </c>
      <c r="G166" s="135" t="s">
        <v>433</v>
      </c>
    </row>
    <row r="167" spans="1:7" s="159" customFormat="1">
      <c r="A167" s="19"/>
      <c r="B167" s="11" t="s">
        <v>434</v>
      </c>
      <c r="C167" s="12" t="s">
        <v>434</v>
      </c>
      <c r="D167" s="11" t="s">
        <v>435</v>
      </c>
      <c r="E167" s="16" t="s">
        <v>126</v>
      </c>
      <c r="F167" s="13" t="s">
        <v>19</v>
      </c>
      <c r="G167" s="135" t="s">
        <v>433</v>
      </c>
    </row>
    <row r="168" spans="1:7" s="159" customFormat="1">
      <c r="A168" s="50"/>
      <c r="B168" s="11" t="s">
        <v>436</v>
      </c>
      <c r="C168" s="12" t="s">
        <v>436</v>
      </c>
      <c r="D168" s="11" t="s">
        <v>437</v>
      </c>
      <c r="E168" s="16" t="s">
        <v>39</v>
      </c>
      <c r="F168" s="13" t="s">
        <v>19</v>
      </c>
      <c r="G168" s="135" t="s">
        <v>438</v>
      </c>
    </row>
    <row r="169" spans="1:7" s="159" customFormat="1">
      <c r="A169" s="26"/>
      <c r="B169" s="11" t="s">
        <v>439</v>
      </c>
      <c r="C169" s="12" t="s">
        <v>439</v>
      </c>
      <c r="D169" s="11" t="s">
        <v>440</v>
      </c>
      <c r="E169" s="16" t="s">
        <v>18</v>
      </c>
      <c r="F169" s="13" t="s">
        <v>19</v>
      </c>
      <c r="G169" s="135" t="s">
        <v>441</v>
      </c>
    </row>
    <row r="170" spans="1:7" s="159" customFormat="1">
      <c r="A170" s="19"/>
      <c r="B170" s="11" t="s">
        <v>442</v>
      </c>
      <c r="C170" s="12" t="s">
        <v>442</v>
      </c>
      <c r="D170" s="11" t="s">
        <v>443</v>
      </c>
      <c r="E170" s="16" t="s">
        <v>87</v>
      </c>
      <c r="F170" s="13" t="s">
        <v>19</v>
      </c>
      <c r="G170" s="135" t="s">
        <v>433</v>
      </c>
    </row>
    <row r="171" spans="1:7" s="159" customFormat="1" ht="20.25">
      <c r="A171" s="19"/>
      <c r="B171" s="11" t="s">
        <v>444</v>
      </c>
      <c r="C171" s="12" t="s">
        <v>444</v>
      </c>
      <c r="D171" s="11" t="s">
        <v>445</v>
      </c>
      <c r="E171" s="16" t="s">
        <v>18</v>
      </c>
      <c r="F171" s="13" t="s">
        <v>19</v>
      </c>
      <c r="G171" s="135" t="s">
        <v>446</v>
      </c>
    </row>
    <row r="172" spans="1:7" s="159" customFormat="1">
      <c r="A172" s="26"/>
      <c r="B172" s="11" t="s">
        <v>447</v>
      </c>
      <c r="C172" s="12" t="s">
        <v>447</v>
      </c>
      <c r="D172" s="11" t="s">
        <v>448</v>
      </c>
      <c r="E172" s="16" t="s">
        <v>18</v>
      </c>
      <c r="F172" s="13" t="s">
        <v>19</v>
      </c>
      <c r="G172" s="135" t="s">
        <v>449</v>
      </c>
    </row>
    <row r="173" spans="1:7" s="159" customFormat="1">
      <c r="A173" s="19"/>
      <c r="B173" s="11" t="s">
        <v>450</v>
      </c>
      <c r="C173" s="12" t="s">
        <v>450</v>
      </c>
      <c r="D173" s="11" t="s">
        <v>451</v>
      </c>
      <c r="E173" s="16" t="s">
        <v>18</v>
      </c>
      <c r="F173" s="13" t="s">
        <v>19</v>
      </c>
      <c r="G173" s="135" t="s">
        <v>452</v>
      </c>
    </row>
    <row r="174" spans="1:7" s="159" customFormat="1">
      <c r="A174" s="19"/>
      <c r="B174" s="11" t="s">
        <v>453</v>
      </c>
      <c r="C174" s="12" t="s">
        <v>453</v>
      </c>
      <c r="D174" s="11" t="s">
        <v>454</v>
      </c>
      <c r="E174" s="16" t="s">
        <v>18</v>
      </c>
      <c r="F174" s="13" t="s">
        <v>19</v>
      </c>
      <c r="G174" s="135" t="s">
        <v>455</v>
      </c>
    </row>
    <row r="175" spans="1:7" s="159" customFormat="1">
      <c r="A175" s="27"/>
      <c r="B175" s="8" t="s">
        <v>456</v>
      </c>
      <c r="C175" s="8" t="s">
        <v>456</v>
      </c>
      <c r="D175" s="7" t="s">
        <v>457</v>
      </c>
      <c r="E175" s="9" t="s">
        <v>18</v>
      </c>
      <c r="F175" s="13" t="s">
        <v>19</v>
      </c>
      <c r="G175" s="137" t="s">
        <v>360</v>
      </c>
    </row>
    <row r="176" spans="1:7" s="159" customFormat="1">
      <c r="A176" s="27"/>
      <c r="B176" s="8" t="s">
        <v>458</v>
      </c>
      <c r="C176" s="14" t="s">
        <v>458</v>
      </c>
      <c r="D176" s="7" t="s">
        <v>459</v>
      </c>
      <c r="E176" s="9" t="s">
        <v>13</v>
      </c>
      <c r="F176" s="13" t="s">
        <v>19</v>
      </c>
      <c r="G176" s="137" t="s">
        <v>460</v>
      </c>
    </row>
    <row r="177" spans="1:7" s="159" customFormat="1">
      <c r="A177" s="19"/>
      <c r="B177" s="11" t="s">
        <v>461</v>
      </c>
      <c r="C177" s="12" t="s">
        <v>461</v>
      </c>
      <c r="D177" s="11" t="s">
        <v>462</v>
      </c>
      <c r="E177" s="16" t="s">
        <v>322</v>
      </c>
      <c r="F177" s="13" t="s">
        <v>19</v>
      </c>
      <c r="G177" s="117"/>
    </row>
    <row r="178" spans="1:7" s="159" customFormat="1" ht="20.25">
      <c r="A178" s="15"/>
      <c r="B178" s="11" t="s">
        <v>463</v>
      </c>
      <c r="C178" s="12" t="s">
        <v>463</v>
      </c>
      <c r="D178" s="11" t="s">
        <v>464</v>
      </c>
      <c r="E178" s="16" t="s">
        <v>115</v>
      </c>
      <c r="F178" s="13" t="s">
        <v>19</v>
      </c>
      <c r="G178" s="135" t="s">
        <v>465</v>
      </c>
    </row>
    <row r="179" spans="1:7" s="159" customFormat="1" ht="20.25">
      <c r="A179" s="15"/>
      <c r="B179" s="11" t="s">
        <v>466</v>
      </c>
      <c r="C179" s="12" t="s">
        <v>466</v>
      </c>
      <c r="D179" s="11" t="s">
        <v>467</v>
      </c>
      <c r="E179" s="16" t="s">
        <v>106</v>
      </c>
      <c r="F179" s="13" t="s">
        <v>19</v>
      </c>
      <c r="G179" s="135" t="s">
        <v>468</v>
      </c>
    </row>
    <row r="180" spans="1:7" s="159" customFormat="1">
      <c r="A180" s="19"/>
      <c r="B180" s="11" t="s">
        <v>469</v>
      </c>
      <c r="C180" s="12" t="s">
        <v>469</v>
      </c>
      <c r="D180" s="11" t="s">
        <v>470</v>
      </c>
      <c r="E180" s="16" t="s">
        <v>126</v>
      </c>
      <c r="F180" s="13" t="s">
        <v>19</v>
      </c>
      <c r="G180" s="135" t="s">
        <v>433</v>
      </c>
    </row>
    <row r="181" spans="1:7" s="159" customFormat="1">
      <c r="A181" s="50"/>
      <c r="B181" s="11" t="s">
        <v>471</v>
      </c>
      <c r="C181" s="12" t="s">
        <v>471</v>
      </c>
      <c r="D181" s="11" t="s">
        <v>472</v>
      </c>
      <c r="E181" s="16" t="s">
        <v>126</v>
      </c>
      <c r="F181" s="13" t="s">
        <v>19</v>
      </c>
      <c r="G181" s="135" t="s">
        <v>473</v>
      </c>
    </row>
    <row r="182" spans="1:7" s="159" customFormat="1">
      <c r="A182" s="50"/>
      <c r="B182" s="11" t="s">
        <v>474</v>
      </c>
      <c r="C182" s="12" t="s">
        <v>474</v>
      </c>
      <c r="D182" s="11" t="s">
        <v>475</v>
      </c>
      <c r="E182" s="16" t="s">
        <v>126</v>
      </c>
      <c r="F182" s="13" t="s">
        <v>19</v>
      </c>
      <c r="G182" s="117"/>
    </row>
    <row r="183" spans="1:7" s="159" customFormat="1" ht="20.25">
      <c r="A183" s="26"/>
      <c r="B183" s="11" t="s">
        <v>476</v>
      </c>
      <c r="C183" s="12" t="s">
        <v>476</v>
      </c>
      <c r="D183" s="11" t="s">
        <v>477</v>
      </c>
      <c r="E183" s="16" t="s">
        <v>106</v>
      </c>
      <c r="F183" s="13" t="s">
        <v>19</v>
      </c>
      <c r="G183" s="135" t="s">
        <v>478</v>
      </c>
    </row>
    <row r="184" spans="1:7" s="159" customFormat="1">
      <c r="A184" s="57" t="s">
        <v>4</v>
      </c>
      <c r="B184" s="54" t="s">
        <v>479</v>
      </c>
      <c r="C184" s="12" t="s">
        <v>479</v>
      </c>
      <c r="D184" s="55" t="s">
        <v>480</v>
      </c>
      <c r="E184" s="56" t="s">
        <v>23</v>
      </c>
      <c r="F184" s="13" t="s">
        <v>19</v>
      </c>
      <c r="G184" s="136" t="s">
        <v>481</v>
      </c>
    </row>
    <row r="185" spans="1:7" s="159" customFormat="1">
      <c r="A185" s="27"/>
      <c r="B185" s="8" t="s">
        <v>482</v>
      </c>
      <c r="C185" s="8" t="s">
        <v>482</v>
      </c>
      <c r="D185" s="7" t="s">
        <v>483</v>
      </c>
      <c r="E185" s="9" t="s">
        <v>322</v>
      </c>
      <c r="F185" s="13" t="s">
        <v>19</v>
      </c>
      <c r="G185" s="19"/>
    </row>
    <row r="186" spans="1:7" s="159" customFormat="1">
      <c r="A186" s="15"/>
      <c r="B186" s="11" t="s">
        <v>484</v>
      </c>
      <c r="C186" s="12" t="s">
        <v>484</v>
      </c>
      <c r="D186" s="11" t="s">
        <v>485</v>
      </c>
      <c r="E186" s="9" t="s">
        <v>115</v>
      </c>
      <c r="F186" s="13" t="s">
        <v>19</v>
      </c>
      <c r="G186" s="135" t="s">
        <v>486</v>
      </c>
    </row>
    <row r="187" spans="1:7" s="159" customFormat="1">
      <c r="A187" s="19"/>
      <c r="B187" s="11" t="s">
        <v>487</v>
      </c>
      <c r="C187" s="12" t="s">
        <v>487</v>
      </c>
      <c r="D187" s="11" t="s">
        <v>488</v>
      </c>
      <c r="E187" s="9" t="s">
        <v>275</v>
      </c>
      <c r="F187" s="13" t="s">
        <v>19</v>
      </c>
      <c r="G187" s="135" t="s">
        <v>489</v>
      </c>
    </row>
    <row r="188" spans="1:7" s="159" customFormat="1">
      <c r="A188" s="15"/>
      <c r="B188" s="11" t="s">
        <v>490</v>
      </c>
      <c r="C188" s="12" t="s">
        <v>490</v>
      </c>
      <c r="D188" s="11" t="s">
        <v>491</v>
      </c>
      <c r="E188" s="9" t="s">
        <v>18</v>
      </c>
      <c r="F188" s="13" t="s">
        <v>19</v>
      </c>
      <c r="G188" s="135" t="s">
        <v>492</v>
      </c>
    </row>
    <row r="189" spans="1:7" s="159" customFormat="1">
      <c r="A189" s="57" t="s">
        <v>4</v>
      </c>
      <c r="B189" s="54" t="s">
        <v>493</v>
      </c>
      <c r="C189" s="11" t="s">
        <v>493</v>
      </c>
      <c r="D189" s="58" t="s">
        <v>494</v>
      </c>
      <c r="E189" s="56" t="s">
        <v>148</v>
      </c>
      <c r="F189" s="13" t="s">
        <v>19</v>
      </c>
      <c r="G189" s="136" t="s">
        <v>495</v>
      </c>
    </row>
    <row r="190" spans="1:7" s="159" customFormat="1">
      <c r="A190" s="27"/>
      <c r="B190" s="8" t="s">
        <v>496</v>
      </c>
      <c r="C190" s="8" t="s">
        <v>496</v>
      </c>
      <c r="D190" s="7" t="s">
        <v>497</v>
      </c>
      <c r="E190" s="9" t="s">
        <v>18</v>
      </c>
      <c r="F190" s="13" t="s">
        <v>19</v>
      </c>
      <c r="G190" s="137" t="s">
        <v>498</v>
      </c>
    </row>
    <row r="191" spans="1:7" s="159" customFormat="1" ht="20.25">
      <c r="A191" s="19"/>
      <c r="B191" s="11" t="s">
        <v>499</v>
      </c>
      <c r="C191" s="12" t="s">
        <v>499</v>
      </c>
      <c r="D191" s="11" t="s">
        <v>500</v>
      </c>
      <c r="E191" s="16" t="s">
        <v>126</v>
      </c>
      <c r="F191" s="13" t="s">
        <v>19</v>
      </c>
      <c r="G191" s="135" t="s">
        <v>501</v>
      </c>
    </row>
    <row r="192" spans="1:7" s="159" customFormat="1" ht="20.25">
      <c r="A192" s="27"/>
      <c r="B192" s="8" t="s">
        <v>502</v>
      </c>
      <c r="C192" s="8" t="s">
        <v>502</v>
      </c>
      <c r="D192" s="7" t="s">
        <v>503</v>
      </c>
      <c r="E192" s="9" t="s">
        <v>126</v>
      </c>
      <c r="F192" s="13" t="s">
        <v>19</v>
      </c>
      <c r="G192" s="137" t="s">
        <v>504</v>
      </c>
    </row>
    <row r="193" spans="1:7" s="159" customFormat="1" ht="20.25">
      <c r="A193" s="57" t="s">
        <v>4</v>
      </c>
      <c r="B193" s="58" t="s">
        <v>505</v>
      </c>
      <c r="C193" s="12" t="s">
        <v>505</v>
      </c>
      <c r="D193" s="58" t="s">
        <v>506</v>
      </c>
      <c r="E193" s="56" t="s">
        <v>148</v>
      </c>
      <c r="F193" s="13" t="s">
        <v>19</v>
      </c>
      <c r="G193" s="136" t="s">
        <v>507</v>
      </c>
    </row>
    <row r="194" spans="1:7" s="159" customFormat="1">
      <c r="A194" s="27"/>
      <c r="B194" s="8" t="s">
        <v>508</v>
      </c>
      <c r="C194" s="8" t="s">
        <v>508</v>
      </c>
      <c r="D194" s="7" t="s">
        <v>509</v>
      </c>
      <c r="E194" s="9" t="s">
        <v>13</v>
      </c>
      <c r="F194" s="13" t="s">
        <v>19</v>
      </c>
      <c r="G194" s="137" t="s">
        <v>510</v>
      </c>
    </row>
    <row r="195" spans="1:7" s="159" customFormat="1">
      <c r="A195" s="19"/>
      <c r="B195" s="8" t="s">
        <v>511</v>
      </c>
      <c r="C195" s="8" t="s">
        <v>511</v>
      </c>
      <c r="D195" s="7" t="s">
        <v>512</v>
      </c>
      <c r="E195" s="16" t="s">
        <v>87</v>
      </c>
      <c r="F195" s="13" t="s">
        <v>19</v>
      </c>
      <c r="G195" s="135" t="s">
        <v>513</v>
      </c>
    </row>
    <row r="196" spans="1:7" s="159" customFormat="1">
      <c r="A196" s="19"/>
      <c r="B196" s="7" t="s">
        <v>514</v>
      </c>
      <c r="C196" s="8" t="s">
        <v>514</v>
      </c>
      <c r="D196" s="7" t="s">
        <v>515</v>
      </c>
      <c r="E196" s="16" t="s">
        <v>155</v>
      </c>
      <c r="F196" s="10" t="s">
        <v>14</v>
      </c>
      <c r="G196" s="117"/>
    </row>
    <row r="197" spans="1:7" s="159" customFormat="1">
      <c r="A197" s="50"/>
      <c r="B197" s="11" t="s">
        <v>516</v>
      </c>
      <c r="C197" s="12" t="s">
        <v>516</v>
      </c>
      <c r="D197" s="11" t="s">
        <v>517</v>
      </c>
      <c r="E197" s="16" t="s">
        <v>33</v>
      </c>
      <c r="F197" s="13" t="s">
        <v>19</v>
      </c>
      <c r="G197" s="135" t="s">
        <v>518</v>
      </c>
    </row>
    <row r="198" spans="1:7" s="159" customFormat="1">
      <c r="A198" s="27"/>
      <c r="B198" s="8" t="s">
        <v>13262</v>
      </c>
      <c r="C198" s="14" t="s">
        <v>13262</v>
      </c>
      <c r="D198" s="35" t="s">
        <v>13263</v>
      </c>
      <c r="E198" s="9" t="s">
        <v>33</v>
      </c>
      <c r="F198" s="13" t="s">
        <v>19</v>
      </c>
      <c r="G198" s="152" t="s">
        <v>13264</v>
      </c>
    </row>
    <row r="199" spans="1:7" s="159" customFormat="1">
      <c r="A199" s="50"/>
      <c r="B199" s="11" t="s">
        <v>519</v>
      </c>
      <c r="C199" s="12" t="s">
        <v>519</v>
      </c>
      <c r="D199" s="11" t="s">
        <v>520</v>
      </c>
      <c r="E199" s="16" t="s">
        <v>33</v>
      </c>
      <c r="F199" s="13" t="s">
        <v>19</v>
      </c>
      <c r="G199" s="135" t="s">
        <v>521</v>
      </c>
    </row>
    <row r="200" spans="1:7" s="159" customFormat="1">
      <c r="A200" s="19"/>
      <c r="B200" s="11" t="s">
        <v>522</v>
      </c>
      <c r="C200" s="12" t="s">
        <v>522</v>
      </c>
      <c r="D200" s="11" t="s">
        <v>523</v>
      </c>
      <c r="E200" s="16" t="s">
        <v>225</v>
      </c>
      <c r="F200" s="13" t="s">
        <v>19</v>
      </c>
      <c r="G200" s="135" t="s">
        <v>524</v>
      </c>
    </row>
    <row r="201" spans="1:7" s="159" customFormat="1">
      <c r="A201" s="19"/>
      <c r="B201" s="8" t="s">
        <v>525</v>
      </c>
      <c r="C201" s="8" t="s">
        <v>525</v>
      </c>
      <c r="D201" s="7" t="s">
        <v>526</v>
      </c>
      <c r="E201" s="16" t="s">
        <v>13</v>
      </c>
      <c r="F201" s="13" t="s">
        <v>19</v>
      </c>
      <c r="G201" s="135" t="s">
        <v>527</v>
      </c>
    </row>
    <row r="202" spans="1:7" s="159" customFormat="1">
      <c r="A202" s="27"/>
      <c r="B202" s="8" t="s">
        <v>13276</v>
      </c>
      <c r="C202" s="14" t="s">
        <v>13276</v>
      </c>
      <c r="D202" s="7" t="s">
        <v>13277</v>
      </c>
      <c r="E202" s="9" t="s">
        <v>26</v>
      </c>
      <c r="F202" s="13" t="s">
        <v>19</v>
      </c>
      <c r="G202" s="19" t="s">
        <v>13278</v>
      </c>
    </row>
    <row r="203" spans="1:7" s="159" customFormat="1">
      <c r="A203" s="50"/>
      <c r="B203" s="11" t="s">
        <v>528</v>
      </c>
      <c r="C203" s="12" t="s">
        <v>528</v>
      </c>
      <c r="D203" s="11" t="s">
        <v>529</v>
      </c>
      <c r="E203" s="16" t="s">
        <v>33</v>
      </c>
      <c r="F203" s="13" t="s">
        <v>19</v>
      </c>
      <c r="G203" s="135" t="s">
        <v>530</v>
      </c>
    </row>
    <row r="204" spans="1:7" s="159" customFormat="1">
      <c r="A204" s="27"/>
      <c r="B204" s="8" t="s">
        <v>531</v>
      </c>
      <c r="C204" s="8" t="s">
        <v>531</v>
      </c>
      <c r="D204" s="7" t="s">
        <v>532</v>
      </c>
      <c r="E204" s="9" t="s">
        <v>26</v>
      </c>
      <c r="F204" s="13" t="s">
        <v>19</v>
      </c>
      <c r="G204" s="137" t="s">
        <v>533</v>
      </c>
    </row>
    <row r="205" spans="1:7" s="159" customFormat="1" ht="20.25">
      <c r="A205" s="50"/>
      <c r="B205" s="11" t="s">
        <v>534</v>
      </c>
      <c r="C205" s="12" t="s">
        <v>534</v>
      </c>
      <c r="D205" s="11" t="s">
        <v>535</v>
      </c>
      <c r="E205" s="16" t="s">
        <v>33</v>
      </c>
      <c r="F205" s="13" t="s">
        <v>19</v>
      </c>
      <c r="G205" s="135" t="s">
        <v>536</v>
      </c>
    </row>
    <row r="206" spans="1:7" s="159" customFormat="1">
      <c r="A206" s="15"/>
      <c r="B206" s="11" t="s">
        <v>537</v>
      </c>
      <c r="C206" s="12" t="s">
        <v>537</v>
      </c>
      <c r="D206" s="11" t="s">
        <v>538</v>
      </c>
      <c r="E206" s="16" t="s">
        <v>33</v>
      </c>
      <c r="F206" s="13" t="s">
        <v>19</v>
      </c>
      <c r="G206" s="135" t="s">
        <v>539</v>
      </c>
    </row>
    <row r="207" spans="1:7" s="159" customFormat="1">
      <c r="A207" s="15"/>
      <c r="B207" s="11" t="s">
        <v>540</v>
      </c>
      <c r="C207" s="12" t="s">
        <v>540</v>
      </c>
      <c r="D207" s="11" t="s">
        <v>541</v>
      </c>
      <c r="E207" s="16" t="s">
        <v>33</v>
      </c>
      <c r="F207" s="13" t="s">
        <v>19</v>
      </c>
      <c r="G207" s="135" t="s">
        <v>542</v>
      </c>
    </row>
    <row r="208" spans="1:7" s="159" customFormat="1">
      <c r="A208" s="27"/>
      <c r="B208" s="8" t="s">
        <v>543</v>
      </c>
      <c r="C208" s="8" t="s">
        <v>543</v>
      </c>
      <c r="D208" s="7" t="s">
        <v>544</v>
      </c>
      <c r="E208" s="9" t="s">
        <v>26</v>
      </c>
      <c r="F208" s="13" t="s">
        <v>19</v>
      </c>
      <c r="G208" s="137" t="s">
        <v>545</v>
      </c>
    </row>
    <row r="209" spans="1:7" s="159" customFormat="1">
      <c r="A209" s="26"/>
      <c r="B209" s="11" t="s">
        <v>546</v>
      </c>
      <c r="C209" s="12" t="s">
        <v>546</v>
      </c>
      <c r="D209" s="11" t="s">
        <v>547</v>
      </c>
      <c r="E209" s="16" t="s">
        <v>275</v>
      </c>
      <c r="F209" s="17" t="s">
        <v>548</v>
      </c>
      <c r="G209" s="135" t="s">
        <v>549</v>
      </c>
    </row>
    <row r="210" spans="1:7" s="159" customFormat="1">
      <c r="A210" s="27"/>
      <c r="B210" s="8" t="s">
        <v>550</v>
      </c>
      <c r="C210" s="8" t="s">
        <v>550</v>
      </c>
      <c r="D210" s="7" t="s">
        <v>551</v>
      </c>
      <c r="E210" s="9" t="s">
        <v>18</v>
      </c>
      <c r="F210" s="13" t="s">
        <v>19</v>
      </c>
      <c r="G210" s="138" t="s">
        <v>552</v>
      </c>
    </row>
    <row r="211" spans="1:7" s="159" customFormat="1">
      <c r="A211" s="57" t="s">
        <v>4</v>
      </c>
      <c r="B211" s="54" t="s">
        <v>553</v>
      </c>
      <c r="C211" s="12" t="s">
        <v>553</v>
      </c>
      <c r="D211" s="54" t="s">
        <v>554</v>
      </c>
      <c r="E211" s="56" t="s">
        <v>23</v>
      </c>
      <c r="F211" s="13" t="s">
        <v>19</v>
      </c>
      <c r="G211" s="136" t="s">
        <v>555</v>
      </c>
    </row>
    <row r="212" spans="1:7" s="159" customFormat="1">
      <c r="A212" s="19"/>
      <c r="B212" s="11" t="s">
        <v>556</v>
      </c>
      <c r="C212" s="12" t="s">
        <v>556</v>
      </c>
      <c r="D212" s="11" t="s">
        <v>557</v>
      </c>
      <c r="E212" s="16" t="s">
        <v>558</v>
      </c>
      <c r="F212" s="13" t="s">
        <v>19</v>
      </c>
      <c r="G212" s="135" t="s">
        <v>559</v>
      </c>
    </row>
    <row r="213" spans="1:7" s="159" customFormat="1">
      <c r="A213" s="50"/>
      <c r="B213" s="11" t="s">
        <v>560</v>
      </c>
      <c r="C213" s="12" t="s">
        <v>560</v>
      </c>
      <c r="D213" s="11" t="s">
        <v>561</v>
      </c>
      <c r="E213" s="16" t="s">
        <v>26</v>
      </c>
      <c r="F213" s="13" t="s">
        <v>19</v>
      </c>
      <c r="G213" s="135" t="s">
        <v>562</v>
      </c>
    </row>
    <row r="214" spans="1:7" s="159" customFormat="1">
      <c r="A214" s="50"/>
      <c r="B214" s="11" t="s">
        <v>563</v>
      </c>
      <c r="C214" s="12" t="s">
        <v>563</v>
      </c>
      <c r="D214" s="11" t="s">
        <v>564</v>
      </c>
      <c r="E214" s="16" t="s">
        <v>322</v>
      </c>
      <c r="F214" s="13" t="s">
        <v>19</v>
      </c>
      <c r="G214" s="117"/>
    </row>
    <row r="215" spans="1:7" s="159" customFormat="1">
      <c r="A215" s="65" t="s">
        <v>4</v>
      </c>
      <c r="B215" s="58" t="s">
        <v>565</v>
      </c>
      <c r="C215" s="12" t="s">
        <v>565</v>
      </c>
      <c r="D215" s="54" t="s">
        <v>566</v>
      </c>
      <c r="E215" s="56" t="s">
        <v>567</v>
      </c>
      <c r="F215" s="13" t="s">
        <v>19</v>
      </c>
      <c r="G215" s="118"/>
    </row>
    <row r="216" spans="1:7" s="159" customFormat="1">
      <c r="A216" s="27"/>
      <c r="B216" s="8" t="s">
        <v>568</v>
      </c>
      <c r="C216" s="8" t="s">
        <v>568</v>
      </c>
      <c r="D216" s="7" t="s">
        <v>569</v>
      </c>
      <c r="E216" s="9" t="s">
        <v>126</v>
      </c>
      <c r="F216" s="13" t="s">
        <v>19</v>
      </c>
      <c r="G216" s="19"/>
    </row>
    <row r="217" spans="1:7" s="159" customFormat="1">
      <c r="A217" s="15"/>
      <c r="B217" s="11" t="s">
        <v>570</v>
      </c>
      <c r="C217" s="12" t="s">
        <v>570</v>
      </c>
      <c r="D217" s="11" t="s">
        <v>571</v>
      </c>
      <c r="E217" s="16" t="s">
        <v>33</v>
      </c>
      <c r="F217" s="13" t="s">
        <v>19</v>
      </c>
      <c r="G217" s="135" t="s">
        <v>572</v>
      </c>
    </row>
    <row r="218" spans="1:7" s="159" customFormat="1">
      <c r="A218" s="19"/>
      <c r="B218" s="11" t="s">
        <v>573</v>
      </c>
      <c r="C218" s="12" t="s">
        <v>573</v>
      </c>
      <c r="D218" s="11" t="s">
        <v>574</v>
      </c>
      <c r="E218" s="16" t="s">
        <v>18</v>
      </c>
      <c r="F218" s="13" t="s">
        <v>19</v>
      </c>
      <c r="G218" s="117"/>
    </row>
    <row r="219" spans="1:7" s="159" customFormat="1">
      <c r="A219" s="57" t="s">
        <v>4</v>
      </c>
      <c r="B219" s="78" t="s">
        <v>13289</v>
      </c>
      <c r="C219" s="128" t="s">
        <v>13289</v>
      </c>
      <c r="D219" s="61" t="s">
        <v>13290</v>
      </c>
      <c r="E219" s="57" t="s">
        <v>23</v>
      </c>
      <c r="F219" s="13" t="s">
        <v>19</v>
      </c>
      <c r="G219" s="168" t="s">
        <v>13291</v>
      </c>
    </row>
    <row r="220" spans="1:7" s="159" customFormat="1">
      <c r="A220" s="27"/>
      <c r="B220" s="8" t="s">
        <v>575</v>
      </c>
      <c r="C220" s="8" t="s">
        <v>575</v>
      </c>
      <c r="D220" s="7" t="s">
        <v>576</v>
      </c>
      <c r="E220" s="9" t="s">
        <v>577</v>
      </c>
      <c r="F220" s="13" t="s">
        <v>19</v>
      </c>
      <c r="G220" s="137" t="s">
        <v>578</v>
      </c>
    </row>
    <row r="221" spans="1:7" s="159" customFormat="1" ht="20.25">
      <c r="A221" s="27"/>
      <c r="B221" s="8" t="s">
        <v>579</v>
      </c>
      <c r="C221" s="8" t="s">
        <v>579</v>
      </c>
      <c r="D221" s="7" t="s">
        <v>580</v>
      </c>
      <c r="E221" s="9" t="s">
        <v>18</v>
      </c>
      <c r="F221" s="13" t="s">
        <v>19</v>
      </c>
      <c r="G221" s="137" t="s">
        <v>581</v>
      </c>
    </row>
    <row r="222" spans="1:7" s="159" customFormat="1">
      <c r="A222" s="26"/>
      <c r="B222" s="11" t="s">
        <v>582</v>
      </c>
      <c r="C222" s="12" t="s">
        <v>582</v>
      </c>
      <c r="D222" s="11" t="s">
        <v>583</v>
      </c>
      <c r="E222" s="16" t="s">
        <v>18</v>
      </c>
      <c r="F222" s="13" t="s">
        <v>19</v>
      </c>
      <c r="G222" s="135" t="s">
        <v>584</v>
      </c>
    </row>
    <row r="223" spans="1:7" s="159" customFormat="1">
      <c r="A223" s="27"/>
      <c r="B223" s="8" t="s">
        <v>585</v>
      </c>
      <c r="C223" s="8" t="s">
        <v>585</v>
      </c>
      <c r="D223" s="7" t="s">
        <v>586</v>
      </c>
      <c r="E223" s="9" t="s">
        <v>115</v>
      </c>
      <c r="F223" s="13" t="s">
        <v>19</v>
      </c>
      <c r="G223" s="137" t="s">
        <v>587</v>
      </c>
    </row>
    <row r="224" spans="1:7" s="159" customFormat="1">
      <c r="A224" s="50"/>
      <c r="B224" s="11" t="s">
        <v>588</v>
      </c>
      <c r="C224" s="12" t="s">
        <v>589</v>
      </c>
      <c r="D224" s="11" t="s">
        <v>590</v>
      </c>
      <c r="E224" s="16" t="s">
        <v>115</v>
      </c>
      <c r="F224" s="13" t="s">
        <v>19</v>
      </c>
      <c r="G224" s="14"/>
    </row>
    <row r="225" spans="1:7" s="159" customFormat="1">
      <c r="A225" s="50"/>
      <c r="B225" s="11" t="s">
        <v>591</v>
      </c>
      <c r="C225" s="12" t="s">
        <v>591</v>
      </c>
      <c r="D225" s="11" t="s">
        <v>592</v>
      </c>
      <c r="E225" s="16" t="s">
        <v>264</v>
      </c>
      <c r="F225" s="13" t="s">
        <v>19</v>
      </c>
      <c r="G225" s="135" t="s">
        <v>593</v>
      </c>
    </row>
    <row r="226" spans="1:7" s="159" customFormat="1">
      <c r="A226" s="19"/>
      <c r="B226" s="11" t="s">
        <v>594</v>
      </c>
      <c r="C226" s="12" t="s">
        <v>594</v>
      </c>
      <c r="D226" s="11" t="s">
        <v>595</v>
      </c>
      <c r="E226" s="16" t="s">
        <v>87</v>
      </c>
      <c r="F226" s="13" t="s">
        <v>19</v>
      </c>
      <c r="G226" s="135" t="s">
        <v>596</v>
      </c>
    </row>
    <row r="227" spans="1:7" s="159" customFormat="1">
      <c r="A227" s="65" t="s">
        <v>4</v>
      </c>
      <c r="B227" s="58" t="s">
        <v>597</v>
      </c>
      <c r="C227" s="12" t="s">
        <v>598</v>
      </c>
      <c r="D227" s="58" t="s">
        <v>599</v>
      </c>
      <c r="E227" s="56" t="s">
        <v>148</v>
      </c>
      <c r="F227" s="13" t="s">
        <v>19</v>
      </c>
      <c r="G227" s="136" t="s">
        <v>600</v>
      </c>
    </row>
    <row r="228" spans="1:7" s="159" customFormat="1">
      <c r="A228" s="19"/>
      <c r="B228" s="11" t="s">
        <v>601</v>
      </c>
      <c r="C228" s="12" t="s">
        <v>601</v>
      </c>
      <c r="D228" s="11" t="s">
        <v>602</v>
      </c>
      <c r="E228" s="16" t="s">
        <v>126</v>
      </c>
      <c r="F228" s="13" t="s">
        <v>19</v>
      </c>
      <c r="G228" s="135" t="s">
        <v>603</v>
      </c>
    </row>
    <row r="229" spans="1:7" s="159" customFormat="1">
      <c r="A229" s="50"/>
      <c r="B229" s="11" t="s">
        <v>604</v>
      </c>
      <c r="C229" s="12" t="s">
        <v>604</v>
      </c>
      <c r="D229" s="11" t="s">
        <v>605</v>
      </c>
      <c r="E229" s="16" t="s">
        <v>18</v>
      </c>
      <c r="F229" s="13" t="s">
        <v>19</v>
      </c>
      <c r="G229" s="135" t="s">
        <v>606</v>
      </c>
    </row>
    <row r="230" spans="1:7" s="159" customFormat="1">
      <c r="A230" s="50"/>
      <c r="B230" s="11" t="s">
        <v>607</v>
      </c>
      <c r="C230" s="12" t="s">
        <v>607</v>
      </c>
      <c r="D230" s="11" t="s">
        <v>608</v>
      </c>
      <c r="E230" s="16" t="s">
        <v>126</v>
      </c>
      <c r="F230" s="13" t="s">
        <v>19</v>
      </c>
      <c r="G230" s="135" t="s">
        <v>609</v>
      </c>
    </row>
    <row r="231" spans="1:7" s="159" customFormat="1">
      <c r="A231" s="57" t="s">
        <v>4</v>
      </c>
      <c r="B231" s="54" t="s">
        <v>610</v>
      </c>
      <c r="C231" s="12" t="s">
        <v>610</v>
      </c>
      <c r="D231" s="54" t="s">
        <v>611</v>
      </c>
      <c r="E231" s="56" t="s">
        <v>148</v>
      </c>
      <c r="F231" s="13" t="s">
        <v>19</v>
      </c>
      <c r="G231" s="136" t="s">
        <v>612</v>
      </c>
    </row>
    <row r="232" spans="1:7" s="159" customFormat="1">
      <c r="A232" s="19"/>
      <c r="B232" s="11" t="s">
        <v>613</v>
      </c>
      <c r="C232" s="12" t="s">
        <v>613</v>
      </c>
      <c r="D232" s="11" t="s">
        <v>614</v>
      </c>
      <c r="E232" s="16" t="s">
        <v>18</v>
      </c>
      <c r="F232" s="13" t="s">
        <v>19</v>
      </c>
      <c r="G232" s="117"/>
    </row>
    <row r="233" spans="1:7" s="159" customFormat="1">
      <c r="A233" s="65" t="s">
        <v>4</v>
      </c>
      <c r="B233" s="58" t="s">
        <v>615</v>
      </c>
      <c r="C233" s="12" t="s">
        <v>615</v>
      </c>
      <c r="D233" s="54" t="s">
        <v>616</v>
      </c>
      <c r="E233" s="56" t="s">
        <v>420</v>
      </c>
      <c r="F233" s="13" t="s">
        <v>19</v>
      </c>
      <c r="G233" s="118"/>
    </row>
    <row r="234" spans="1:7" s="159" customFormat="1">
      <c r="A234" s="50"/>
      <c r="B234" s="11" t="s">
        <v>617</v>
      </c>
      <c r="C234" s="12" t="s">
        <v>617</v>
      </c>
      <c r="D234" s="11" t="s">
        <v>618</v>
      </c>
      <c r="E234" s="16" t="s">
        <v>13</v>
      </c>
      <c r="F234" s="13" t="s">
        <v>19</v>
      </c>
      <c r="G234" s="135" t="s">
        <v>619</v>
      </c>
    </row>
    <row r="235" spans="1:7" s="159" customFormat="1">
      <c r="A235" s="50"/>
      <c r="B235" s="11" t="s">
        <v>620</v>
      </c>
      <c r="C235" s="12" t="s">
        <v>620</v>
      </c>
      <c r="D235" s="11" t="s">
        <v>621</v>
      </c>
      <c r="E235" s="16" t="s">
        <v>115</v>
      </c>
      <c r="F235" s="13" t="s">
        <v>19</v>
      </c>
      <c r="G235" s="14"/>
    </row>
    <row r="236" spans="1:7" s="159" customFormat="1">
      <c r="A236" s="50"/>
      <c r="B236" s="11" t="s">
        <v>622</v>
      </c>
      <c r="C236" s="12" t="s">
        <v>622</v>
      </c>
      <c r="D236" s="11" t="s">
        <v>623</v>
      </c>
      <c r="E236" s="16" t="s">
        <v>18</v>
      </c>
      <c r="F236" s="13" t="s">
        <v>19</v>
      </c>
      <c r="G236" s="135" t="s">
        <v>624</v>
      </c>
    </row>
    <row r="237" spans="1:7" s="159" customFormat="1" ht="20.65">
      <c r="A237" s="19"/>
      <c r="B237" s="11" t="s">
        <v>625</v>
      </c>
      <c r="C237" s="12" t="s">
        <v>625</v>
      </c>
      <c r="D237" s="11" t="s">
        <v>626</v>
      </c>
      <c r="E237" s="16" t="s">
        <v>13</v>
      </c>
      <c r="F237" s="13" t="s">
        <v>19</v>
      </c>
      <c r="G237" s="135" t="s">
        <v>527</v>
      </c>
    </row>
    <row r="238" spans="1:7" s="159" customFormat="1">
      <c r="A238" s="50"/>
      <c r="B238" s="11" t="s">
        <v>627</v>
      </c>
      <c r="C238" s="12" t="s">
        <v>627</v>
      </c>
      <c r="D238" s="11" t="s">
        <v>628</v>
      </c>
      <c r="E238" s="16" t="s">
        <v>87</v>
      </c>
      <c r="F238" s="13" t="s">
        <v>19</v>
      </c>
      <c r="G238" s="135" t="s">
        <v>629</v>
      </c>
    </row>
    <row r="239" spans="1:7" s="159" customFormat="1">
      <c r="A239" s="27"/>
      <c r="B239" s="8" t="s">
        <v>630</v>
      </c>
      <c r="C239" s="8" t="s">
        <v>630</v>
      </c>
      <c r="D239" s="7" t="s">
        <v>631</v>
      </c>
      <c r="E239" s="9" t="s">
        <v>43</v>
      </c>
      <c r="F239" s="13" t="s">
        <v>19</v>
      </c>
      <c r="G239" s="19"/>
    </row>
    <row r="240" spans="1:7" s="159" customFormat="1">
      <c r="A240" s="26"/>
      <c r="B240" s="11" t="s">
        <v>632</v>
      </c>
      <c r="C240" s="12" t="s">
        <v>632</v>
      </c>
      <c r="D240" s="11" t="s">
        <v>633</v>
      </c>
      <c r="E240" s="16" t="s">
        <v>18</v>
      </c>
      <c r="F240" s="13" t="s">
        <v>19</v>
      </c>
      <c r="G240" s="135" t="s">
        <v>634</v>
      </c>
    </row>
    <row r="241" spans="1:7" s="159" customFormat="1">
      <c r="A241" s="26"/>
      <c r="B241" s="8" t="s">
        <v>635</v>
      </c>
      <c r="C241" s="8" t="s">
        <v>635</v>
      </c>
      <c r="D241" s="11" t="s">
        <v>636</v>
      </c>
      <c r="E241" s="16" t="s">
        <v>39</v>
      </c>
      <c r="F241" s="13" t="s">
        <v>19</v>
      </c>
      <c r="G241" s="135" t="s">
        <v>401</v>
      </c>
    </row>
    <row r="242" spans="1:7" s="159" customFormat="1">
      <c r="A242" s="50"/>
      <c r="B242" s="11" t="s">
        <v>637</v>
      </c>
      <c r="C242" s="12" t="s">
        <v>637</v>
      </c>
      <c r="D242" s="11" t="s">
        <v>638</v>
      </c>
      <c r="E242" s="16" t="s">
        <v>26</v>
      </c>
      <c r="F242" s="13" t="s">
        <v>19</v>
      </c>
      <c r="G242" s="135" t="s">
        <v>639</v>
      </c>
    </row>
    <row r="243" spans="1:7" s="159" customFormat="1">
      <c r="A243" s="19"/>
      <c r="B243" s="8" t="s">
        <v>640</v>
      </c>
      <c r="C243" s="8" t="s">
        <v>640</v>
      </c>
      <c r="D243" s="7" t="s">
        <v>641</v>
      </c>
      <c r="E243" s="16" t="s">
        <v>115</v>
      </c>
      <c r="F243" s="13" t="s">
        <v>19</v>
      </c>
      <c r="G243" s="138" t="s">
        <v>642</v>
      </c>
    </row>
    <row r="244" spans="1:7" s="159" customFormat="1">
      <c r="A244" s="19"/>
      <c r="B244" s="8" t="s">
        <v>643</v>
      </c>
      <c r="C244" s="8" t="s">
        <v>643</v>
      </c>
      <c r="D244" s="7" t="s">
        <v>644</v>
      </c>
      <c r="E244" s="16" t="s">
        <v>33</v>
      </c>
      <c r="F244" s="13" t="s">
        <v>19</v>
      </c>
      <c r="G244" s="135" t="s">
        <v>645</v>
      </c>
    </row>
    <row r="245" spans="1:7" s="159" customFormat="1">
      <c r="A245" s="15"/>
      <c r="B245" s="11" t="s">
        <v>646</v>
      </c>
      <c r="C245" s="12" t="s">
        <v>646</v>
      </c>
      <c r="D245" s="11" t="s">
        <v>647</v>
      </c>
      <c r="E245" s="16" t="s">
        <v>13</v>
      </c>
      <c r="F245" s="13" t="s">
        <v>19</v>
      </c>
      <c r="G245" s="135" t="s">
        <v>648</v>
      </c>
    </row>
    <row r="246" spans="1:7" s="159" customFormat="1">
      <c r="A246" s="15"/>
      <c r="B246" s="11" t="s">
        <v>649</v>
      </c>
      <c r="C246" s="12" t="s">
        <v>649</v>
      </c>
      <c r="D246" s="11" t="s">
        <v>650</v>
      </c>
      <c r="E246" s="16" t="s">
        <v>322</v>
      </c>
      <c r="F246" s="13" t="s">
        <v>19</v>
      </c>
      <c r="G246" s="135" t="s">
        <v>651</v>
      </c>
    </row>
    <row r="247" spans="1:7" s="159" customFormat="1">
      <c r="A247" s="50"/>
      <c r="B247" s="11" t="s">
        <v>652</v>
      </c>
      <c r="C247" s="11" t="s">
        <v>652</v>
      </c>
      <c r="D247" s="11" t="s">
        <v>653</v>
      </c>
      <c r="E247" s="16" t="s">
        <v>322</v>
      </c>
      <c r="F247" s="13" t="s">
        <v>19</v>
      </c>
      <c r="G247" s="14"/>
    </row>
    <row r="248" spans="1:7" s="159" customFormat="1">
      <c r="A248" s="57" t="s">
        <v>4</v>
      </c>
      <c r="B248" s="54" t="s">
        <v>654</v>
      </c>
      <c r="C248" s="12" t="s">
        <v>654</v>
      </c>
      <c r="D248" s="54" t="s">
        <v>655</v>
      </c>
      <c r="E248" s="56" t="s">
        <v>23</v>
      </c>
      <c r="F248" s="13" t="s">
        <v>19</v>
      </c>
      <c r="G248" s="136" t="s">
        <v>656</v>
      </c>
    </row>
    <row r="249" spans="1:7" s="159" customFormat="1" ht="20.25">
      <c r="A249" s="19"/>
      <c r="B249" s="11" t="s">
        <v>657</v>
      </c>
      <c r="C249" s="12" t="s">
        <v>657</v>
      </c>
      <c r="D249" s="11" t="s">
        <v>658</v>
      </c>
      <c r="E249" s="16" t="s">
        <v>18</v>
      </c>
      <c r="F249" s="13" t="s">
        <v>19</v>
      </c>
      <c r="G249" s="117"/>
    </row>
    <row r="250" spans="1:7" s="159" customFormat="1">
      <c r="A250" s="19"/>
      <c r="B250" s="15" t="s">
        <v>659</v>
      </c>
      <c r="C250" s="15" t="s">
        <v>659</v>
      </c>
      <c r="D250" s="35" t="s">
        <v>660</v>
      </c>
      <c r="E250" s="16" t="s">
        <v>33</v>
      </c>
      <c r="F250" s="13" t="s">
        <v>19</v>
      </c>
      <c r="G250" s="135" t="s">
        <v>661</v>
      </c>
    </row>
    <row r="251" spans="1:7" s="159" customFormat="1">
      <c r="A251" s="19"/>
      <c r="B251" s="8" t="s">
        <v>662</v>
      </c>
      <c r="C251" s="8" t="s">
        <v>662</v>
      </c>
      <c r="D251" s="7" t="s">
        <v>663</v>
      </c>
      <c r="E251" s="16" t="s">
        <v>326</v>
      </c>
      <c r="F251" s="13" t="s">
        <v>19</v>
      </c>
      <c r="G251" s="135" t="s">
        <v>664</v>
      </c>
    </row>
    <row r="252" spans="1:7" s="159" customFormat="1">
      <c r="A252" s="50"/>
      <c r="B252" s="11" t="s">
        <v>665</v>
      </c>
      <c r="C252" s="12" t="s">
        <v>665</v>
      </c>
      <c r="D252" s="11" t="s">
        <v>666</v>
      </c>
      <c r="E252" s="16" t="s">
        <v>126</v>
      </c>
      <c r="F252" s="13" t="s">
        <v>19</v>
      </c>
      <c r="G252" s="117"/>
    </row>
    <row r="253" spans="1:7" s="159" customFormat="1">
      <c r="A253" s="19"/>
      <c r="B253" s="7" t="s">
        <v>667</v>
      </c>
      <c r="C253" s="8" t="s">
        <v>667</v>
      </c>
      <c r="D253" s="7" t="s">
        <v>668</v>
      </c>
      <c r="E253" s="16" t="s">
        <v>112</v>
      </c>
      <c r="F253" s="10" t="s">
        <v>14</v>
      </c>
      <c r="G253" s="135" t="s">
        <v>669</v>
      </c>
    </row>
    <row r="254" spans="1:7" s="159" customFormat="1">
      <c r="A254" s="15"/>
      <c r="B254" s="11" t="s">
        <v>670</v>
      </c>
      <c r="C254" s="12" t="s">
        <v>670</v>
      </c>
      <c r="D254" s="11" t="s">
        <v>671</v>
      </c>
      <c r="E254" s="16" t="s">
        <v>26</v>
      </c>
      <c r="F254" s="13" t="s">
        <v>19</v>
      </c>
      <c r="G254" s="135" t="s">
        <v>672</v>
      </c>
    </row>
    <row r="255" spans="1:7" s="159" customFormat="1">
      <c r="A255" s="65" t="s">
        <v>4</v>
      </c>
      <c r="B255" s="58" t="s">
        <v>673</v>
      </c>
      <c r="C255" s="12" t="s">
        <v>673</v>
      </c>
      <c r="D255" s="54" t="s">
        <v>674</v>
      </c>
      <c r="E255" s="56" t="s">
        <v>23</v>
      </c>
      <c r="F255" s="13" t="s">
        <v>19</v>
      </c>
      <c r="G255" s="119"/>
    </row>
    <row r="256" spans="1:7" s="159" customFormat="1">
      <c r="A256" s="19"/>
      <c r="B256" s="11" t="s">
        <v>675</v>
      </c>
      <c r="C256" s="12" t="s">
        <v>675</v>
      </c>
      <c r="D256" s="11" t="s">
        <v>676</v>
      </c>
      <c r="E256" s="16" t="s">
        <v>18</v>
      </c>
      <c r="F256" s="13" t="s">
        <v>19</v>
      </c>
      <c r="G256" s="135" t="s">
        <v>677</v>
      </c>
    </row>
    <row r="257" spans="1:7" s="159" customFormat="1">
      <c r="A257" s="66" t="s">
        <v>4</v>
      </c>
      <c r="B257" s="58" t="s">
        <v>678</v>
      </c>
      <c r="C257" s="12" t="s">
        <v>678</v>
      </c>
      <c r="D257" s="58" t="s">
        <v>679</v>
      </c>
      <c r="E257" s="56" t="s">
        <v>148</v>
      </c>
      <c r="F257" s="13" t="s">
        <v>19</v>
      </c>
      <c r="G257" s="136" t="s">
        <v>680</v>
      </c>
    </row>
    <row r="258" spans="1:7" s="159" customFormat="1" ht="40.5">
      <c r="A258" s="15"/>
      <c r="B258" s="15" t="s">
        <v>681</v>
      </c>
      <c r="C258" s="15" t="s">
        <v>681</v>
      </c>
      <c r="D258" s="35" t="s">
        <v>682</v>
      </c>
      <c r="E258" s="16" t="s">
        <v>18</v>
      </c>
      <c r="F258" s="13" t="s">
        <v>19</v>
      </c>
      <c r="G258" s="135" t="s">
        <v>683</v>
      </c>
    </row>
    <row r="259" spans="1:7" s="159" customFormat="1">
      <c r="A259" s="68" t="s">
        <v>4</v>
      </c>
      <c r="B259" s="67" t="s">
        <v>684</v>
      </c>
      <c r="C259" s="11" t="s">
        <v>684</v>
      </c>
      <c r="D259" s="58" t="s">
        <v>685</v>
      </c>
      <c r="E259" s="56" t="s">
        <v>148</v>
      </c>
      <c r="F259" s="13" t="s">
        <v>19</v>
      </c>
      <c r="G259" s="139" t="s">
        <v>686</v>
      </c>
    </row>
    <row r="260" spans="1:7" s="159" customFormat="1">
      <c r="A260" s="19"/>
      <c r="B260" s="11" t="s">
        <v>687</v>
      </c>
      <c r="C260" s="12" t="s">
        <v>687</v>
      </c>
      <c r="D260" s="11" t="s">
        <v>688</v>
      </c>
      <c r="E260" s="16" t="s">
        <v>18</v>
      </c>
      <c r="F260" s="13" t="s">
        <v>19</v>
      </c>
      <c r="G260" s="135" t="s">
        <v>689</v>
      </c>
    </row>
    <row r="261" spans="1:7" s="159" customFormat="1">
      <c r="A261" s="65" t="s">
        <v>4</v>
      </c>
      <c r="B261" s="67" t="s">
        <v>690</v>
      </c>
      <c r="C261" s="11" t="s">
        <v>691</v>
      </c>
      <c r="D261" s="54" t="s">
        <v>692</v>
      </c>
      <c r="E261" s="56" t="s">
        <v>23</v>
      </c>
      <c r="F261" s="13" t="s">
        <v>19</v>
      </c>
      <c r="G261" s="139" t="s">
        <v>693</v>
      </c>
    </row>
    <row r="262" spans="1:7" s="159" customFormat="1">
      <c r="A262" s="29"/>
      <c r="B262" s="11" t="s">
        <v>694</v>
      </c>
      <c r="C262" s="12" t="s">
        <v>694</v>
      </c>
      <c r="D262" s="11" t="s">
        <v>695</v>
      </c>
      <c r="E262" s="16" t="s">
        <v>18</v>
      </c>
      <c r="F262" s="13" t="s">
        <v>19</v>
      </c>
      <c r="G262" s="135" t="s">
        <v>696</v>
      </c>
    </row>
    <row r="263" spans="1:7" s="159" customFormat="1">
      <c r="A263" s="50"/>
      <c r="B263" s="11" t="s">
        <v>697</v>
      </c>
      <c r="C263" s="12" t="s">
        <v>697</v>
      </c>
      <c r="D263" s="11" t="s">
        <v>698</v>
      </c>
      <c r="E263" s="16" t="s">
        <v>87</v>
      </c>
      <c r="F263" s="13" t="s">
        <v>19</v>
      </c>
      <c r="G263" s="135" t="s">
        <v>699</v>
      </c>
    </row>
    <row r="264" spans="1:7" s="159" customFormat="1">
      <c r="A264" s="50"/>
      <c r="B264" s="11" t="s">
        <v>700</v>
      </c>
      <c r="C264" s="12" t="s">
        <v>700</v>
      </c>
      <c r="D264" s="11" t="s">
        <v>701</v>
      </c>
      <c r="E264" s="16" t="s">
        <v>13</v>
      </c>
      <c r="F264" s="13" t="s">
        <v>19</v>
      </c>
      <c r="G264" s="117"/>
    </row>
    <row r="265" spans="1:7" s="159" customFormat="1">
      <c r="A265" s="50"/>
      <c r="B265" s="11" t="s">
        <v>702</v>
      </c>
      <c r="C265" s="12" t="s">
        <v>702</v>
      </c>
      <c r="D265" s="11" t="s">
        <v>703</v>
      </c>
      <c r="E265" s="16" t="s">
        <v>26</v>
      </c>
      <c r="F265" s="13" t="s">
        <v>19</v>
      </c>
      <c r="G265" s="135" t="s">
        <v>704</v>
      </c>
    </row>
    <row r="266" spans="1:7" s="159" customFormat="1">
      <c r="A266" s="27"/>
      <c r="B266" s="8" t="s">
        <v>705</v>
      </c>
      <c r="C266" s="8" t="s">
        <v>705</v>
      </c>
      <c r="D266" s="7" t="s">
        <v>706</v>
      </c>
      <c r="E266" s="9" t="s">
        <v>126</v>
      </c>
      <c r="F266" s="13" t="s">
        <v>19</v>
      </c>
      <c r="G266" s="19"/>
    </row>
    <row r="267" spans="1:7" s="159" customFormat="1">
      <c r="A267" s="19"/>
      <c r="B267" s="11" t="s">
        <v>707</v>
      </c>
      <c r="C267" s="12" t="s">
        <v>707</v>
      </c>
      <c r="D267" s="11" t="s">
        <v>708</v>
      </c>
      <c r="E267" s="16" t="s">
        <v>225</v>
      </c>
      <c r="F267" s="13" t="s">
        <v>19</v>
      </c>
      <c r="G267" s="117"/>
    </row>
    <row r="268" spans="1:7" s="159" customFormat="1">
      <c r="A268" s="19"/>
      <c r="B268" s="11" t="s">
        <v>709</v>
      </c>
      <c r="C268" s="12" t="s">
        <v>709</v>
      </c>
      <c r="D268" s="11" t="s">
        <v>710</v>
      </c>
      <c r="E268" s="16" t="s">
        <v>126</v>
      </c>
      <c r="F268" s="13" t="s">
        <v>19</v>
      </c>
      <c r="G268" s="117"/>
    </row>
    <row r="269" spans="1:7" s="159" customFormat="1">
      <c r="A269" s="19"/>
      <c r="B269" s="11" t="s">
        <v>711</v>
      </c>
      <c r="C269" s="12" t="s">
        <v>711</v>
      </c>
      <c r="D269" s="11" t="s">
        <v>712</v>
      </c>
      <c r="E269" s="16" t="s">
        <v>18</v>
      </c>
      <c r="F269" s="13" t="s">
        <v>19</v>
      </c>
      <c r="G269" s="14"/>
    </row>
    <row r="270" spans="1:7" s="159" customFormat="1">
      <c r="A270" s="27"/>
      <c r="B270" s="11" t="s">
        <v>264</v>
      </c>
      <c r="C270" s="12" t="s">
        <v>264</v>
      </c>
      <c r="D270" s="36" t="s">
        <v>713</v>
      </c>
      <c r="E270" s="16" t="s">
        <v>558</v>
      </c>
      <c r="F270" s="10" t="s">
        <v>14</v>
      </c>
      <c r="G270" s="137" t="s">
        <v>714</v>
      </c>
    </row>
    <row r="271" spans="1:7" s="159" customFormat="1">
      <c r="A271" s="65" t="s">
        <v>4</v>
      </c>
      <c r="B271" s="69" t="s">
        <v>715</v>
      </c>
      <c r="C271" s="12" t="s">
        <v>715</v>
      </c>
      <c r="D271" s="58" t="s">
        <v>716</v>
      </c>
      <c r="E271" s="56" t="s">
        <v>148</v>
      </c>
      <c r="F271" s="13" t="s">
        <v>19</v>
      </c>
      <c r="G271" s="140" t="s">
        <v>717</v>
      </c>
    </row>
    <row r="272" spans="1:7" s="159" customFormat="1">
      <c r="A272" s="26"/>
      <c r="B272" s="11" t="s">
        <v>718</v>
      </c>
      <c r="C272" s="12" t="s">
        <v>718</v>
      </c>
      <c r="D272" s="11" t="s">
        <v>719</v>
      </c>
      <c r="E272" s="16" t="s">
        <v>39</v>
      </c>
      <c r="F272" s="13" t="s">
        <v>19</v>
      </c>
      <c r="G272" s="135" t="s">
        <v>720</v>
      </c>
    </row>
    <row r="273" spans="1:7" s="159" customFormat="1">
      <c r="A273" s="15"/>
      <c r="B273" s="11" t="s">
        <v>721</v>
      </c>
      <c r="C273" s="12" t="s">
        <v>721</v>
      </c>
      <c r="D273" s="11" t="s">
        <v>722</v>
      </c>
      <c r="E273" s="16" t="s">
        <v>115</v>
      </c>
      <c r="F273" s="13" t="s">
        <v>19</v>
      </c>
      <c r="G273" s="135" t="s">
        <v>723</v>
      </c>
    </row>
    <row r="274" spans="1:7" s="159" customFormat="1">
      <c r="A274" s="50"/>
      <c r="B274" s="11" t="s">
        <v>724</v>
      </c>
      <c r="C274" s="12" t="s">
        <v>724</v>
      </c>
      <c r="D274" s="11" t="s">
        <v>725</v>
      </c>
      <c r="E274" s="16" t="s">
        <v>326</v>
      </c>
      <c r="F274" s="13" t="s">
        <v>19</v>
      </c>
      <c r="G274" s="135" t="s">
        <v>726</v>
      </c>
    </row>
    <row r="275" spans="1:7" s="159" customFormat="1">
      <c r="A275" s="15"/>
      <c r="B275" s="11" t="s">
        <v>727</v>
      </c>
      <c r="C275" s="12" t="s">
        <v>727</v>
      </c>
      <c r="D275" s="11" t="s">
        <v>728</v>
      </c>
      <c r="E275" s="16" t="s">
        <v>126</v>
      </c>
      <c r="F275" s="13" t="s">
        <v>19</v>
      </c>
      <c r="G275" s="135" t="s">
        <v>729</v>
      </c>
    </row>
    <row r="276" spans="1:7" s="159" customFormat="1">
      <c r="A276" s="65" t="s">
        <v>4</v>
      </c>
      <c r="B276" s="61" t="s">
        <v>730</v>
      </c>
      <c r="C276" s="8" t="s">
        <v>730</v>
      </c>
      <c r="D276" s="61" t="s">
        <v>731</v>
      </c>
      <c r="E276" s="56" t="s">
        <v>23</v>
      </c>
      <c r="F276" s="10" t="s">
        <v>14</v>
      </c>
      <c r="G276" s="136" t="s">
        <v>732</v>
      </c>
    </row>
    <row r="277" spans="1:7" s="159" customFormat="1">
      <c r="A277" s="30"/>
      <c r="B277" s="37" t="s">
        <v>733</v>
      </c>
      <c r="C277" s="18" t="s">
        <v>733</v>
      </c>
      <c r="D277" s="38" t="s">
        <v>734</v>
      </c>
      <c r="E277" s="16" t="s">
        <v>18</v>
      </c>
      <c r="F277" s="13" t="s">
        <v>19</v>
      </c>
      <c r="G277" s="135" t="s">
        <v>726</v>
      </c>
    </row>
    <row r="278" spans="1:7" s="159" customFormat="1">
      <c r="A278" s="19"/>
      <c r="B278" s="11" t="s">
        <v>735</v>
      </c>
      <c r="C278" s="12" t="s">
        <v>735</v>
      </c>
      <c r="D278" s="11" t="s">
        <v>736</v>
      </c>
      <c r="E278" s="16" t="s">
        <v>18</v>
      </c>
      <c r="F278" s="13" t="s">
        <v>19</v>
      </c>
      <c r="G278" s="135" t="s">
        <v>737</v>
      </c>
    </row>
    <row r="279" spans="1:7" s="159" customFormat="1">
      <c r="A279" s="27"/>
      <c r="B279" s="8" t="s">
        <v>738</v>
      </c>
      <c r="C279" s="8" t="s">
        <v>738</v>
      </c>
      <c r="D279" s="7" t="s">
        <v>457</v>
      </c>
      <c r="E279" s="9" t="s">
        <v>18</v>
      </c>
      <c r="F279" s="13" t="s">
        <v>19</v>
      </c>
      <c r="G279" s="137" t="s">
        <v>360</v>
      </c>
    </row>
    <row r="280" spans="1:7" s="159" customFormat="1">
      <c r="A280" s="50"/>
      <c r="B280" s="11" t="s">
        <v>739</v>
      </c>
      <c r="C280" s="12" t="s">
        <v>739</v>
      </c>
      <c r="D280" s="11" t="s">
        <v>740</v>
      </c>
      <c r="E280" s="16" t="s">
        <v>126</v>
      </c>
      <c r="F280" s="13" t="s">
        <v>19</v>
      </c>
      <c r="G280" s="14"/>
    </row>
    <row r="281" spans="1:7" s="159" customFormat="1">
      <c r="A281" s="57" t="s">
        <v>4</v>
      </c>
      <c r="B281" s="54" t="s">
        <v>741</v>
      </c>
      <c r="C281" s="12" t="s">
        <v>741</v>
      </c>
      <c r="D281" s="54" t="s">
        <v>742</v>
      </c>
      <c r="E281" s="56" t="s">
        <v>23</v>
      </c>
      <c r="F281" s="13" t="s">
        <v>19</v>
      </c>
      <c r="G281" s="136" t="s">
        <v>743</v>
      </c>
    </row>
    <row r="282" spans="1:7" s="159" customFormat="1">
      <c r="A282" s="27"/>
      <c r="B282" s="7" t="s">
        <v>744</v>
      </c>
      <c r="C282" s="8" t="s">
        <v>744</v>
      </c>
      <c r="D282" s="7" t="s">
        <v>745</v>
      </c>
      <c r="E282" s="9" t="s">
        <v>26</v>
      </c>
      <c r="F282" s="13" t="s">
        <v>19</v>
      </c>
      <c r="G282" s="137" t="s">
        <v>746</v>
      </c>
    </row>
    <row r="283" spans="1:7" s="159" customFormat="1">
      <c r="A283" s="50"/>
      <c r="B283" s="11" t="s">
        <v>747</v>
      </c>
      <c r="C283" s="11" t="s">
        <v>747</v>
      </c>
      <c r="D283" s="11" t="s">
        <v>748</v>
      </c>
      <c r="E283" s="16" t="s">
        <v>26</v>
      </c>
      <c r="F283" s="13" t="s">
        <v>19</v>
      </c>
      <c r="G283" s="135" t="s">
        <v>726</v>
      </c>
    </row>
    <row r="284" spans="1:7" s="159" customFormat="1">
      <c r="A284" s="50"/>
      <c r="B284" s="11" t="s">
        <v>749</v>
      </c>
      <c r="C284" s="12" t="s">
        <v>749</v>
      </c>
      <c r="D284" s="11" t="s">
        <v>750</v>
      </c>
      <c r="E284" s="16" t="s">
        <v>115</v>
      </c>
      <c r="F284" s="13" t="s">
        <v>19</v>
      </c>
      <c r="G284" s="135" t="s">
        <v>726</v>
      </c>
    </row>
    <row r="285" spans="1:7" s="159" customFormat="1">
      <c r="A285" s="19"/>
      <c r="B285" s="11" t="s">
        <v>751</v>
      </c>
      <c r="C285" s="12" t="s">
        <v>751</v>
      </c>
      <c r="D285" s="11" t="s">
        <v>752</v>
      </c>
      <c r="E285" s="16" t="s">
        <v>18</v>
      </c>
      <c r="F285" s="13" t="s">
        <v>19</v>
      </c>
      <c r="G285" s="135" t="s">
        <v>753</v>
      </c>
    </row>
    <row r="286" spans="1:7" s="159" customFormat="1">
      <c r="A286" s="19"/>
      <c r="B286" s="11" t="s">
        <v>754</v>
      </c>
      <c r="C286" s="12" t="s">
        <v>754</v>
      </c>
      <c r="D286" s="11" t="s">
        <v>755</v>
      </c>
      <c r="E286" s="16" t="s">
        <v>18</v>
      </c>
      <c r="F286" s="13" t="s">
        <v>19</v>
      </c>
      <c r="G286" s="135" t="s">
        <v>756</v>
      </c>
    </row>
    <row r="287" spans="1:7" s="159" customFormat="1">
      <c r="A287" s="19"/>
      <c r="B287" s="11" t="s">
        <v>757</v>
      </c>
      <c r="C287" s="12" t="s">
        <v>757</v>
      </c>
      <c r="D287" s="11" t="s">
        <v>758</v>
      </c>
      <c r="E287" s="16" t="s">
        <v>18</v>
      </c>
      <c r="F287" s="13" t="s">
        <v>19</v>
      </c>
      <c r="G287" s="135" t="s">
        <v>732</v>
      </c>
    </row>
    <row r="288" spans="1:7" s="159" customFormat="1">
      <c r="A288" s="50"/>
      <c r="B288" s="11" t="s">
        <v>759</v>
      </c>
      <c r="C288" s="12" t="s">
        <v>759</v>
      </c>
      <c r="D288" s="11" t="s">
        <v>760</v>
      </c>
      <c r="E288" s="16" t="s">
        <v>112</v>
      </c>
      <c r="F288" s="13" t="s">
        <v>19</v>
      </c>
      <c r="G288" s="135" t="s">
        <v>726</v>
      </c>
    </row>
    <row r="289" spans="1:7" s="159" customFormat="1" ht="20.25">
      <c r="A289" s="19"/>
      <c r="B289" s="11" t="s">
        <v>761</v>
      </c>
      <c r="C289" s="12" t="s">
        <v>761</v>
      </c>
      <c r="D289" s="11" t="s">
        <v>762</v>
      </c>
      <c r="E289" s="16" t="s">
        <v>112</v>
      </c>
      <c r="F289" s="13" t="s">
        <v>19</v>
      </c>
      <c r="G289" s="135" t="s">
        <v>726</v>
      </c>
    </row>
    <row r="290" spans="1:7" s="159" customFormat="1" ht="20.25">
      <c r="A290" s="57" t="s">
        <v>4</v>
      </c>
      <c r="B290" s="54" t="s">
        <v>763</v>
      </c>
      <c r="C290" s="12" t="s">
        <v>763</v>
      </c>
      <c r="D290" s="54" t="s">
        <v>764</v>
      </c>
      <c r="E290" s="56" t="s">
        <v>60</v>
      </c>
      <c r="F290" s="13" t="s">
        <v>19</v>
      </c>
      <c r="G290" s="136" t="s">
        <v>765</v>
      </c>
    </row>
    <row r="291" spans="1:7" s="159" customFormat="1" ht="20.25">
      <c r="A291" s="50"/>
      <c r="B291" s="11" t="s">
        <v>766</v>
      </c>
      <c r="C291" s="12" t="s">
        <v>766</v>
      </c>
      <c r="D291" s="11" t="s">
        <v>767</v>
      </c>
      <c r="E291" s="16" t="s">
        <v>13</v>
      </c>
      <c r="F291" s="13" t="s">
        <v>19</v>
      </c>
      <c r="G291" s="14"/>
    </row>
    <row r="292" spans="1:7" s="159" customFormat="1">
      <c r="A292" s="50"/>
      <c r="B292" s="11" t="s">
        <v>768</v>
      </c>
      <c r="C292" s="12" t="s">
        <v>768</v>
      </c>
      <c r="D292" s="11" t="s">
        <v>769</v>
      </c>
      <c r="E292" s="16" t="s">
        <v>13</v>
      </c>
      <c r="F292" s="13" t="s">
        <v>19</v>
      </c>
      <c r="G292" s="135" t="s">
        <v>726</v>
      </c>
    </row>
    <row r="293" spans="1:7" s="159" customFormat="1" ht="20.25">
      <c r="A293" s="19"/>
      <c r="B293" s="11" t="s">
        <v>770</v>
      </c>
      <c r="C293" s="12" t="s">
        <v>770</v>
      </c>
      <c r="D293" s="11" t="s">
        <v>771</v>
      </c>
      <c r="E293" s="16" t="s">
        <v>13</v>
      </c>
      <c r="F293" s="13" t="s">
        <v>19</v>
      </c>
      <c r="G293" s="135" t="s">
        <v>772</v>
      </c>
    </row>
    <row r="294" spans="1:7" s="159" customFormat="1" ht="20.25">
      <c r="A294" s="19"/>
      <c r="B294" s="8" t="s">
        <v>773</v>
      </c>
      <c r="C294" s="8" t="s">
        <v>773</v>
      </c>
      <c r="D294" s="7" t="s">
        <v>774</v>
      </c>
      <c r="E294" s="16" t="s">
        <v>13</v>
      </c>
      <c r="F294" s="13" t="s">
        <v>19</v>
      </c>
      <c r="G294" s="135" t="s">
        <v>775</v>
      </c>
    </row>
    <row r="295" spans="1:7" s="159" customFormat="1">
      <c r="A295" s="19"/>
      <c r="B295" s="11" t="s">
        <v>776</v>
      </c>
      <c r="C295" s="12" t="s">
        <v>776</v>
      </c>
      <c r="D295" s="11" t="s">
        <v>777</v>
      </c>
      <c r="E295" s="16" t="s">
        <v>33</v>
      </c>
      <c r="F295" s="13" t="s">
        <v>19</v>
      </c>
      <c r="G295" s="117"/>
    </row>
    <row r="296" spans="1:7" s="159" customFormat="1">
      <c r="A296" s="15"/>
      <c r="B296" s="11" t="s">
        <v>778</v>
      </c>
      <c r="C296" s="12" t="s">
        <v>778</v>
      </c>
      <c r="D296" s="11" t="s">
        <v>779</v>
      </c>
      <c r="E296" s="16" t="s">
        <v>39</v>
      </c>
      <c r="F296" s="13" t="s">
        <v>19</v>
      </c>
      <c r="G296" s="135" t="s">
        <v>780</v>
      </c>
    </row>
    <row r="297" spans="1:7" s="159" customFormat="1">
      <c r="A297" s="19"/>
      <c r="B297" s="11" t="s">
        <v>781</v>
      </c>
      <c r="C297" s="12" t="s">
        <v>781</v>
      </c>
      <c r="D297" s="11" t="s">
        <v>782</v>
      </c>
      <c r="E297" s="16" t="s">
        <v>350</v>
      </c>
      <c r="F297" s="13" t="s">
        <v>19</v>
      </c>
      <c r="G297" s="135" t="s">
        <v>783</v>
      </c>
    </row>
    <row r="298" spans="1:7" s="159" customFormat="1">
      <c r="A298" s="19"/>
      <c r="B298" s="11" t="s">
        <v>784</v>
      </c>
      <c r="C298" s="12" t="s">
        <v>784</v>
      </c>
      <c r="D298" s="11" t="s">
        <v>785</v>
      </c>
      <c r="E298" s="16" t="s">
        <v>26</v>
      </c>
      <c r="F298" s="13" t="s">
        <v>19</v>
      </c>
      <c r="G298" s="135" t="s">
        <v>360</v>
      </c>
    </row>
    <row r="299" spans="1:7" s="159" customFormat="1">
      <c r="A299" s="15"/>
      <c r="B299" s="11" t="s">
        <v>786</v>
      </c>
      <c r="C299" s="12" t="s">
        <v>786</v>
      </c>
      <c r="D299" s="11" t="s">
        <v>787</v>
      </c>
      <c r="E299" s="16" t="s">
        <v>33</v>
      </c>
      <c r="F299" s="13" t="s">
        <v>19</v>
      </c>
      <c r="G299" s="135" t="s">
        <v>788</v>
      </c>
    </row>
    <row r="300" spans="1:7" s="159" customFormat="1">
      <c r="A300" s="50"/>
      <c r="B300" s="11" t="s">
        <v>789</v>
      </c>
      <c r="C300" s="12" t="s">
        <v>789</v>
      </c>
      <c r="D300" s="11" t="s">
        <v>790</v>
      </c>
      <c r="E300" s="16" t="s">
        <v>33</v>
      </c>
      <c r="F300" s="13" t="s">
        <v>19</v>
      </c>
      <c r="G300" s="135" t="s">
        <v>791</v>
      </c>
    </row>
    <row r="301" spans="1:7" s="159" customFormat="1">
      <c r="A301" s="50"/>
      <c r="B301" s="11" t="s">
        <v>792</v>
      </c>
      <c r="C301" s="12" t="s">
        <v>792</v>
      </c>
      <c r="D301" s="11" t="s">
        <v>793</v>
      </c>
      <c r="E301" s="16" t="s">
        <v>33</v>
      </c>
      <c r="F301" s="13" t="s">
        <v>19</v>
      </c>
      <c r="G301" s="135" t="s">
        <v>794</v>
      </c>
    </row>
    <row r="302" spans="1:7" s="159" customFormat="1">
      <c r="A302" s="50"/>
      <c r="B302" s="11" t="s">
        <v>795</v>
      </c>
      <c r="C302" s="12" t="s">
        <v>795</v>
      </c>
      <c r="D302" s="11" t="s">
        <v>796</v>
      </c>
      <c r="E302" s="16" t="s">
        <v>33</v>
      </c>
      <c r="F302" s="13" t="s">
        <v>19</v>
      </c>
      <c r="G302" s="135" t="s">
        <v>797</v>
      </c>
    </row>
    <row r="303" spans="1:7" s="159" customFormat="1">
      <c r="A303" s="50"/>
      <c r="B303" s="11" t="s">
        <v>798</v>
      </c>
      <c r="C303" s="12" t="s">
        <v>798</v>
      </c>
      <c r="D303" s="11" t="s">
        <v>799</v>
      </c>
      <c r="E303" s="16" t="s">
        <v>33</v>
      </c>
      <c r="F303" s="13" t="s">
        <v>19</v>
      </c>
      <c r="G303" s="135" t="s">
        <v>800</v>
      </c>
    </row>
    <row r="304" spans="1:7" s="159" customFormat="1">
      <c r="A304" s="50"/>
      <c r="B304" s="11" t="s">
        <v>801</v>
      </c>
      <c r="C304" s="12" t="s">
        <v>801</v>
      </c>
      <c r="D304" s="11" t="s">
        <v>802</v>
      </c>
      <c r="E304" s="16" t="s">
        <v>33</v>
      </c>
      <c r="F304" s="13" t="s">
        <v>19</v>
      </c>
      <c r="G304" s="14"/>
    </row>
    <row r="305" spans="1:7" s="159" customFormat="1">
      <c r="A305" s="27"/>
      <c r="B305" s="8" t="s">
        <v>803</v>
      </c>
      <c r="C305" s="8" t="s">
        <v>803</v>
      </c>
      <c r="D305" s="7" t="s">
        <v>804</v>
      </c>
      <c r="E305" s="9" t="s">
        <v>33</v>
      </c>
      <c r="F305" s="13" t="s">
        <v>19</v>
      </c>
      <c r="G305" s="137" t="s">
        <v>805</v>
      </c>
    </row>
    <row r="306" spans="1:7" s="159" customFormat="1">
      <c r="A306" s="15"/>
      <c r="B306" s="11" t="s">
        <v>806</v>
      </c>
      <c r="C306" s="12" t="s">
        <v>806</v>
      </c>
      <c r="D306" s="11" t="s">
        <v>807</v>
      </c>
      <c r="E306" s="16" t="s">
        <v>33</v>
      </c>
      <c r="F306" s="13" t="s">
        <v>19</v>
      </c>
      <c r="G306" s="135" t="s">
        <v>808</v>
      </c>
    </row>
    <row r="307" spans="1:7" s="159" customFormat="1">
      <c r="A307" s="50"/>
      <c r="B307" s="11" t="s">
        <v>809</v>
      </c>
      <c r="C307" s="12" t="s">
        <v>809</v>
      </c>
      <c r="D307" s="11" t="s">
        <v>810</v>
      </c>
      <c r="E307" s="16" t="s">
        <v>33</v>
      </c>
      <c r="F307" s="13" t="s">
        <v>19</v>
      </c>
      <c r="G307" s="135" t="s">
        <v>811</v>
      </c>
    </row>
    <row r="308" spans="1:7" s="159" customFormat="1">
      <c r="A308" s="26"/>
      <c r="B308" s="11" t="s">
        <v>812</v>
      </c>
      <c r="C308" s="12" t="s">
        <v>812</v>
      </c>
      <c r="D308" s="11" t="s">
        <v>813</v>
      </c>
      <c r="E308" s="16" t="s">
        <v>275</v>
      </c>
      <c r="F308" s="17" t="s">
        <v>548</v>
      </c>
      <c r="G308" s="135" t="s">
        <v>814</v>
      </c>
    </row>
    <row r="309" spans="1:7" s="159" customFormat="1">
      <c r="A309" s="50"/>
      <c r="B309" s="11" t="s">
        <v>815</v>
      </c>
      <c r="C309" s="12" t="s">
        <v>815</v>
      </c>
      <c r="D309" s="11" t="s">
        <v>816</v>
      </c>
      <c r="E309" s="16" t="s">
        <v>18</v>
      </c>
      <c r="F309" s="13" t="s">
        <v>19</v>
      </c>
      <c r="G309" s="135" t="s">
        <v>817</v>
      </c>
    </row>
    <row r="310" spans="1:7" s="159" customFormat="1">
      <c r="A310" s="28"/>
      <c r="B310" s="11" t="s">
        <v>818</v>
      </c>
      <c r="C310" s="12" t="s">
        <v>818</v>
      </c>
      <c r="D310" s="11" t="s">
        <v>819</v>
      </c>
      <c r="E310" s="16" t="s">
        <v>18</v>
      </c>
      <c r="F310" s="13" t="s">
        <v>19</v>
      </c>
      <c r="G310" s="141" t="s">
        <v>820</v>
      </c>
    </row>
    <row r="311" spans="1:7" s="159" customFormat="1">
      <c r="A311" s="15"/>
      <c r="B311" s="11" t="s">
        <v>821</v>
      </c>
      <c r="C311" s="12" t="s">
        <v>821</v>
      </c>
      <c r="D311" s="11" t="s">
        <v>822</v>
      </c>
      <c r="E311" s="16" t="s">
        <v>577</v>
      </c>
      <c r="F311" s="13" t="s">
        <v>19</v>
      </c>
      <c r="G311" s="135" t="s">
        <v>823</v>
      </c>
    </row>
    <row r="312" spans="1:7" s="159" customFormat="1">
      <c r="A312" s="27"/>
      <c r="B312" s="8" t="s">
        <v>824</v>
      </c>
      <c r="C312" s="8" t="s">
        <v>824</v>
      </c>
      <c r="D312" s="7" t="s">
        <v>825</v>
      </c>
      <c r="E312" s="9" t="s">
        <v>322</v>
      </c>
      <c r="F312" s="13" t="s">
        <v>19</v>
      </c>
      <c r="G312" s="137" t="s">
        <v>826</v>
      </c>
    </row>
    <row r="313" spans="1:7" s="159" customFormat="1">
      <c r="A313" s="27"/>
      <c r="B313" s="8" t="s">
        <v>827</v>
      </c>
      <c r="C313" s="8" t="s">
        <v>827</v>
      </c>
      <c r="D313" s="7" t="s">
        <v>828</v>
      </c>
      <c r="E313" s="9" t="s">
        <v>87</v>
      </c>
      <c r="F313" s="13" t="s">
        <v>19</v>
      </c>
      <c r="G313" s="137" t="s">
        <v>826</v>
      </c>
    </row>
    <row r="314" spans="1:7" s="159" customFormat="1">
      <c r="A314" s="19"/>
      <c r="B314" s="11" t="s">
        <v>829</v>
      </c>
      <c r="C314" s="12" t="s">
        <v>829</v>
      </c>
      <c r="D314" s="11" t="s">
        <v>830</v>
      </c>
      <c r="E314" s="16" t="s">
        <v>126</v>
      </c>
      <c r="F314" s="13" t="s">
        <v>19</v>
      </c>
      <c r="G314" s="117"/>
    </row>
    <row r="315" spans="1:7" s="159" customFormat="1">
      <c r="A315" s="57" t="s">
        <v>4</v>
      </c>
      <c r="B315" s="54" t="s">
        <v>831</v>
      </c>
      <c r="C315" s="12" t="s">
        <v>831</v>
      </c>
      <c r="D315" s="54" t="s">
        <v>832</v>
      </c>
      <c r="E315" s="56" t="s">
        <v>23</v>
      </c>
      <c r="F315" s="13" t="s">
        <v>19</v>
      </c>
      <c r="G315" s="120"/>
    </row>
    <row r="316" spans="1:7" s="159" customFormat="1">
      <c r="A316" s="50"/>
      <c r="B316" s="11" t="s">
        <v>833</v>
      </c>
      <c r="C316" s="12" t="s">
        <v>833</v>
      </c>
      <c r="D316" s="11" t="s">
        <v>834</v>
      </c>
      <c r="E316" s="16" t="s">
        <v>126</v>
      </c>
      <c r="F316" s="13" t="s">
        <v>19</v>
      </c>
      <c r="G316" s="135" t="s">
        <v>835</v>
      </c>
    </row>
    <row r="317" spans="1:7" s="159" customFormat="1">
      <c r="A317" s="19"/>
      <c r="B317" s="11" t="s">
        <v>836</v>
      </c>
      <c r="C317" s="12" t="s">
        <v>836</v>
      </c>
      <c r="D317" s="11" t="s">
        <v>837</v>
      </c>
      <c r="E317" s="16" t="s">
        <v>26</v>
      </c>
      <c r="F317" s="17" t="s">
        <v>548</v>
      </c>
      <c r="G317" s="14"/>
    </row>
    <row r="318" spans="1:7" s="159" customFormat="1">
      <c r="A318" s="15"/>
      <c r="B318" s="11" t="s">
        <v>838</v>
      </c>
      <c r="C318" s="12" t="s">
        <v>838</v>
      </c>
      <c r="D318" s="11" t="s">
        <v>839</v>
      </c>
      <c r="E318" s="16" t="s">
        <v>115</v>
      </c>
      <c r="F318" s="13" t="s">
        <v>19</v>
      </c>
      <c r="G318" s="135" t="s">
        <v>840</v>
      </c>
    </row>
    <row r="319" spans="1:7" s="159" customFormat="1">
      <c r="A319" s="26"/>
      <c r="B319" s="11" t="s">
        <v>841</v>
      </c>
      <c r="C319" s="12" t="s">
        <v>841</v>
      </c>
      <c r="D319" s="11" t="s">
        <v>842</v>
      </c>
      <c r="E319" s="16" t="s">
        <v>18</v>
      </c>
      <c r="F319" s="13" t="s">
        <v>19</v>
      </c>
      <c r="G319" s="135" t="s">
        <v>843</v>
      </c>
    </row>
    <row r="320" spans="1:7" s="159" customFormat="1">
      <c r="A320" s="19"/>
      <c r="B320" s="11" t="s">
        <v>844</v>
      </c>
      <c r="C320" s="12" t="s">
        <v>844</v>
      </c>
      <c r="D320" s="11" t="s">
        <v>845</v>
      </c>
      <c r="E320" s="16" t="s">
        <v>18</v>
      </c>
      <c r="F320" s="10" t="s">
        <v>14</v>
      </c>
      <c r="G320" s="135" t="s">
        <v>846</v>
      </c>
    </row>
    <row r="321" spans="1:7" s="159" customFormat="1">
      <c r="A321" s="19"/>
      <c r="B321" s="11" t="s">
        <v>847</v>
      </c>
      <c r="C321" s="12" t="s">
        <v>847</v>
      </c>
      <c r="D321" s="11" t="s">
        <v>848</v>
      </c>
      <c r="E321" s="16" t="s">
        <v>18</v>
      </c>
      <c r="F321" s="13" t="s">
        <v>19</v>
      </c>
      <c r="G321" s="117"/>
    </row>
    <row r="322" spans="1:7" s="159" customFormat="1">
      <c r="A322" s="19"/>
      <c r="B322" s="11" t="s">
        <v>849</v>
      </c>
      <c r="C322" s="12" t="s">
        <v>849</v>
      </c>
      <c r="D322" s="11" t="s">
        <v>850</v>
      </c>
      <c r="E322" s="16" t="s">
        <v>18</v>
      </c>
      <c r="F322" s="13" t="s">
        <v>19</v>
      </c>
      <c r="G322" s="117"/>
    </row>
    <row r="323" spans="1:7" s="159" customFormat="1">
      <c r="A323" s="19"/>
      <c r="B323" s="8" t="s">
        <v>851</v>
      </c>
      <c r="C323" s="8" t="s">
        <v>851</v>
      </c>
      <c r="D323" s="7" t="s">
        <v>852</v>
      </c>
      <c r="E323" s="16" t="s">
        <v>225</v>
      </c>
      <c r="F323" s="13" t="s">
        <v>19</v>
      </c>
      <c r="G323" s="135" t="s">
        <v>853</v>
      </c>
    </row>
    <row r="324" spans="1:7" s="159" customFormat="1">
      <c r="A324" s="19"/>
      <c r="B324" s="11" t="s">
        <v>854</v>
      </c>
      <c r="C324" s="12" t="s">
        <v>854</v>
      </c>
      <c r="D324" s="11" t="s">
        <v>855</v>
      </c>
      <c r="E324" s="16" t="s">
        <v>18</v>
      </c>
      <c r="F324" s="13" t="s">
        <v>19</v>
      </c>
      <c r="G324" s="117"/>
    </row>
    <row r="325" spans="1:7" s="159" customFormat="1">
      <c r="A325" s="19"/>
      <c r="B325" s="11" t="s">
        <v>856</v>
      </c>
      <c r="C325" s="12" t="s">
        <v>856</v>
      </c>
      <c r="D325" s="11" t="s">
        <v>857</v>
      </c>
      <c r="E325" s="16" t="s">
        <v>18</v>
      </c>
      <c r="F325" s="13" t="s">
        <v>19</v>
      </c>
      <c r="G325" s="135" t="s">
        <v>858</v>
      </c>
    </row>
    <row r="326" spans="1:7" s="159" customFormat="1">
      <c r="A326" s="19"/>
      <c r="B326" s="11" t="s">
        <v>859</v>
      </c>
      <c r="C326" s="12" t="s">
        <v>859</v>
      </c>
      <c r="D326" s="11" t="s">
        <v>860</v>
      </c>
      <c r="E326" s="16" t="s">
        <v>115</v>
      </c>
      <c r="F326" s="13" t="s">
        <v>19</v>
      </c>
      <c r="G326" s="135" t="s">
        <v>861</v>
      </c>
    </row>
    <row r="327" spans="1:7" s="159" customFormat="1">
      <c r="A327" s="19"/>
      <c r="B327" s="11" t="s">
        <v>862</v>
      </c>
      <c r="C327" s="12" t="s">
        <v>862</v>
      </c>
      <c r="D327" s="11" t="s">
        <v>863</v>
      </c>
      <c r="E327" s="16" t="s">
        <v>126</v>
      </c>
      <c r="F327" s="13" t="s">
        <v>19</v>
      </c>
      <c r="G327" s="117"/>
    </row>
    <row r="328" spans="1:7" s="159" customFormat="1">
      <c r="A328" s="19"/>
      <c r="B328" s="11" t="s">
        <v>864</v>
      </c>
      <c r="C328" s="12" t="s">
        <v>864</v>
      </c>
      <c r="D328" s="11" t="s">
        <v>865</v>
      </c>
      <c r="E328" s="16" t="s">
        <v>126</v>
      </c>
      <c r="F328" s="13" t="s">
        <v>19</v>
      </c>
      <c r="G328" s="117"/>
    </row>
    <row r="329" spans="1:7" s="159" customFormat="1">
      <c r="A329" s="50"/>
      <c r="B329" s="11" t="s">
        <v>866</v>
      </c>
      <c r="C329" s="11" t="s">
        <v>866</v>
      </c>
      <c r="D329" s="11" t="s">
        <v>867</v>
      </c>
      <c r="E329" s="16" t="s">
        <v>39</v>
      </c>
      <c r="F329" s="13" t="s">
        <v>19</v>
      </c>
      <c r="G329" s="135" t="s">
        <v>868</v>
      </c>
    </row>
    <row r="330" spans="1:7" s="159" customFormat="1" ht="20.25">
      <c r="A330" s="19"/>
      <c r="B330" s="11" t="s">
        <v>869</v>
      </c>
      <c r="C330" s="12" t="s">
        <v>869</v>
      </c>
      <c r="D330" s="11" t="s">
        <v>870</v>
      </c>
      <c r="E330" s="16" t="s">
        <v>18</v>
      </c>
      <c r="F330" s="13" t="s">
        <v>19</v>
      </c>
      <c r="G330" s="117"/>
    </row>
    <row r="331" spans="1:7" s="159" customFormat="1">
      <c r="A331" s="15"/>
      <c r="B331" s="11" t="s">
        <v>871</v>
      </c>
      <c r="C331" s="12" t="s">
        <v>871</v>
      </c>
      <c r="D331" s="11" t="s">
        <v>872</v>
      </c>
      <c r="E331" s="16" t="s">
        <v>115</v>
      </c>
      <c r="F331" s="13" t="s">
        <v>19</v>
      </c>
      <c r="G331" s="135" t="s">
        <v>873</v>
      </c>
    </row>
    <row r="332" spans="1:7" s="159" customFormat="1">
      <c r="A332" s="19"/>
      <c r="B332" s="11" t="s">
        <v>874</v>
      </c>
      <c r="C332" s="12" t="s">
        <v>874</v>
      </c>
      <c r="D332" s="11" t="s">
        <v>875</v>
      </c>
      <c r="E332" s="16" t="s">
        <v>87</v>
      </c>
      <c r="F332" s="10" t="s">
        <v>14</v>
      </c>
      <c r="G332" s="135" t="s">
        <v>876</v>
      </c>
    </row>
    <row r="333" spans="1:7" s="159" customFormat="1">
      <c r="A333" s="19"/>
      <c r="B333" s="11" t="s">
        <v>877</v>
      </c>
      <c r="C333" s="12" t="s">
        <v>877</v>
      </c>
      <c r="D333" s="11" t="s">
        <v>878</v>
      </c>
      <c r="E333" s="16" t="s">
        <v>879</v>
      </c>
      <c r="F333" s="13" t="s">
        <v>19</v>
      </c>
      <c r="G333" s="135" t="s">
        <v>880</v>
      </c>
    </row>
    <row r="334" spans="1:7" s="159" customFormat="1">
      <c r="A334" s="50"/>
      <c r="B334" s="11" t="s">
        <v>881</v>
      </c>
      <c r="C334" s="12" t="s">
        <v>881</v>
      </c>
      <c r="D334" s="11" t="s">
        <v>882</v>
      </c>
      <c r="E334" s="16" t="s">
        <v>87</v>
      </c>
      <c r="F334" s="13" t="s">
        <v>19</v>
      </c>
      <c r="G334" s="135" t="s">
        <v>883</v>
      </c>
    </row>
    <row r="335" spans="1:7" s="159" customFormat="1">
      <c r="A335" s="19"/>
      <c r="B335" s="7" t="s">
        <v>884</v>
      </c>
      <c r="C335" s="8" t="s">
        <v>884</v>
      </c>
      <c r="D335" s="7" t="s">
        <v>885</v>
      </c>
      <c r="E335" s="16" t="s">
        <v>322</v>
      </c>
      <c r="F335" s="10" t="s">
        <v>14</v>
      </c>
      <c r="G335" s="117"/>
    </row>
    <row r="336" spans="1:7" s="159" customFormat="1">
      <c r="A336" s="19"/>
      <c r="B336" s="11" t="s">
        <v>886</v>
      </c>
      <c r="C336" s="12" t="s">
        <v>886</v>
      </c>
      <c r="D336" s="11" t="s">
        <v>887</v>
      </c>
      <c r="E336" s="16" t="s">
        <v>322</v>
      </c>
      <c r="F336" s="13" t="s">
        <v>19</v>
      </c>
      <c r="G336" s="14"/>
    </row>
    <row r="337" spans="1:7" s="159" customFormat="1">
      <c r="A337" s="15"/>
      <c r="B337" s="11" t="s">
        <v>888</v>
      </c>
      <c r="C337" s="12" t="s">
        <v>888</v>
      </c>
      <c r="D337" s="11" t="s">
        <v>889</v>
      </c>
      <c r="E337" s="16" t="s">
        <v>13</v>
      </c>
      <c r="F337" s="13" t="s">
        <v>19</v>
      </c>
      <c r="G337" s="135" t="s">
        <v>890</v>
      </c>
    </row>
    <row r="338" spans="1:7" s="159" customFormat="1">
      <c r="A338" s="19"/>
      <c r="B338" s="15" t="s">
        <v>891</v>
      </c>
      <c r="C338" s="15" t="s">
        <v>891</v>
      </c>
      <c r="D338" s="35" t="s">
        <v>892</v>
      </c>
      <c r="E338" s="16" t="s">
        <v>26</v>
      </c>
      <c r="F338" s="13" t="s">
        <v>19</v>
      </c>
      <c r="G338" s="135" t="s">
        <v>893</v>
      </c>
    </row>
    <row r="339" spans="1:7" s="159" customFormat="1">
      <c r="A339" s="27"/>
      <c r="B339" s="8" t="s">
        <v>894</v>
      </c>
      <c r="C339" s="8" t="s">
        <v>894</v>
      </c>
      <c r="D339" s="7" t="s">
        <v>895</v>
      </c>
      <c r="E339" s="9" t="s">
        <v>26</v>
      </c>
      <c r="F339" s="13" t="s">
        <v>19</v>
      </c>
      <c r="G339" s="137" t="s">
        <v>896</v>
      </c>
    </row>
    <row r="340" spans="1:7" s="159" customFormat="1">
      <c r="A340" s="15"/>
      <c r="B340" s="11" t="s">
        <v>897</v>
      </c>
      <c r="C340" s="12" t="s">
        <v>897</v>
      </c>
      <c r="D340" s="11" t="s">
        <v>898</v>
      </c>
      <c r="E340" s="16" t="s">
        <v>39</v>
      </c>
      <c r="F340" s="13" t="s">
        <v>19</v>
      </c>
      <c r="G340" s="135" t="s">
        <v>899</v>
      </c>
    </row>
    <row r="341" spans="1:7" s="159" customFormat="1">
      <c r="A341" s="50"/>
      <c r="B341" s="11" t="s">
        <v>900</v>
      </c>
      <c r="C341" s="12" t="s">
        <v>900</v>
      </c>
      <c r="D341" s="11" t="s">
        <v>901</v>
      </c>
      <c r="E341" s="16" t="s">
        <v>26</v>
      </c>
      <c r="F341" s="13" t="s">
        <v>19</v>
      </c>
      <c r="G341" s="135" t="s">
        <v>902</v>
      </c>
    </row>
    <row r="342" spans="1:7" s="159" customFormat="1">
      <c r="A342" s="27"/>
      <c r="B342" s="8" t="s">
        <v>13178</v>
      </c>
      <c r="C342" s="8" t="s">
        <v>13178</v>
      </c>
      <c r="D342" s="7" t="s">
        <v>13179</v>
      </c>
      <c r="E342" s="9" t="s">
        <v>18</v>
      </c>
      <c r="F342" s="13" t="s">
        <v>19</v>
      </c>
      <c r="G342" s="137" t="s">
        <v>13180</v>
      </c>
    </row>
    <row r="343" spans="1:7" s="159" customFormat="1">
      <c r="A343" s="65" t="s">
        <v>4</v>
      </c>
      <c r="B343" s="58" t="s">
        <v>903</v>
      </c>
      <c r="C343" s="12" t="s">
        <v>903</v>
      </c>
      <c r="D343" s="54" t="s">
        <v>904</v>
      </c>
      <c r="E343" s="56" t="s">
        <v>903</v>
      </c>
      <c r="F343" s="13" t="s">
        <v>19</v>
      </c>
      <c r="G343" s="118"/>
    </row>
    <row r="344" spans="1:7" s="159" customFormat="1">
      <c r="A344" s="15"/>
      <c r="B344" s="11" t="s">
        <v>905</v>
      </c>
      <c r="C344" s="12" t="s">
        <v>905</v>
      </c>
      <c r="D344" s="11" t="s">
        <v>906</v>
      </c>
      <c r="E344" s="16" t="s">
        <v>26</v>
      </c>
      <c r="F344" s="13" t="s">
        <v>19</v>
      </c>
      <c r="G344" s="121" t="s">
        <v>907</v>
      </c>
    </row>
    <row r="345" spans="1:7" s="159" customFormat="1">
      <c r="A345" s="19"/>
      <c r="B345" s="11" t="s">
        <v>908</v>
      </c>
      <c r="C345" s="12" t="s">
        <v>908</v>
      </c>
      <c r="D345" s="11" t="s">
        <v>909</v>
      </c>
      <c r="E345" s="16" t="s">
        <v>18</v>
      </c>
      <c r="F345" s="13" t="s">
        <v>19</v>
      </c>
      <c r="G345" s="135" t="s">
        <v>910</v>
      </c>
    </row>
    <row r="346" spans="1:7" s="159" customFormat="1">
      <c r="A346" s="15"/>
      <c r="B346" s="11" t="s">
        <v>911</v>
      </c>
      <c r="C346" s="12" t="s">
        <v>912</v>
      </c>
      <c r="D346" s="11" t="s">
        <v>913</v>
      </c>
      <c r="E346" s="16" t="s">
        <v>87</v>
      </c>
      <c r="F346" s="13" t="s">
        <v>19</v>
      </c>
      <c r="G346" s="135" t="s">
        <v>914</v>
      </c>
    </row>
    <row r="347" spans="1:7" s="159" customFormat="1">
      <c r="A347" s="27"/>
      <c r="B347" s="8" t="s">
        <v>915</v>
      </c>
      <c r="C347" s="8" t="s">
        <v>915</v>
      </c>
      <c r="D347" s="7" t="s">
        <v>916</v>
      </c>
      <c r="E347" s="9" t="s">
        <v>350</v>
      </c>
      <c r="F347" s="13" t="s">
        <v>19</v>
      </c>
      <c r="G347" s="19"/>
    </row>
    <row r="348" spans="1:7" s="159" customFormat="1">
      <c r="A348" s="19"/>
      <c r="B348" s="11" t="s">
        <v>917</v>
      </c>
      <c r="C348" s="12" t="s">
        <v>917</v>
      </c>
      <c r="D348" s="11" t="s">
        <v>918</v>
      </c>
      <c r="E348" s="16" t="s">
        <v>126</v>
      </c>
      <c r="F348" s="13" t="s">
        <v>19</v>
      </c>
      <c r="G348" s="135" t="s">
        <v>919</v>
      </c>
    </row>
    <row r="349" spans="1:7" s="159" customFormat="1">
      <c r="A349" s="27"/>
      <c r="B349" s="8" t="s">
        <v>920</v>
      </c>
      <c r="C349" s="8" t="s">
        <v>920</v>
      </c>
      <c r="D349" s="7" t="s">
        <v>921</v>
      </c>
      <c r="E349" s="9" t="s">
        <v>18</v>
      </c>
      <c r="F349" s="13" t="s">
        <v>19</v>
      </c>
      <c r="G349" s="137" t="s">
        <v>922</v>
      </c>
    </row>
    <row r="350" spans="1:7" s="159" customFormat="1">
      <c r="A350" s="19"/>
      <c r="B350" s="8" t="s">
        <v>923</v>
      </c>
      <c r="C350" s="8" t="s">
        <v>923</v>
      </c>
      <c r="D350" s="7" t="s">
        <v>924</v>
      </c>
      <c r="E350" s="9" t="s">
        <v>18</v>
      </c>
      <c r="F350" s="13" t="s">
        <v>19</v>
      </c>
      <c r="G350" s="137" t="s">
        <v>925</v>
      </c>
    </row>
    <row r="351" spans="1:7" s="159" customFormat="1">
      <c r="A351" s="27"/>
      <c r="B351" s="8" t="s">
        <v>926</v>
      </c>
      <c r="C351" s="8" t="s">
        <v>926</v>
      </c>
      <c r="D351" s="7" t="s">
        <v>924</v>
      </c>
      <c r="E351" s="9" t="s">
        <v>18</v>
      </c>
      <c r="F351" s="13" t="s">
        <v>19</v>
      </c>
      <c r="G351" s="137" t="s">
        <v>922</v>
      </c>
    </row>
    <row r="352" spans="1:7" s="159" customFormat="1">
      <c r="A352" s="27"/>
      <c r="B352" s="8" t="s">
        <v>927</v>
      </c>
      <c r="C352" s="8" t="s">
        <v>927</v>
      </c>
      <c r="D352" s="7" t="s">
        <v>928</v>
      </c>
      <c r="E352" s="9" t="s">
        <v>33</v>
      </c>
      <c r="F352" s="13" t="s">
        <v>19</v>
      </c>
      <c r="G352" s="137" t="s">
        <v>929</v>
      </c>
    </row>
    <row r="353" spans="1:7" s="159" customFormat="1">
      <c r="A353" s="15"/>
      <c r="B353" s="11" t="s">
        <v>930</v>
      </c>
      <c r="C353" s="12" t="s">
        <v>930</v>
      </c>
      <c r="D353" s="11" t="s">
        <v>931</v>
      </c>
      <c r="E353" s="16" t="s">
        <v>18</v>
      </c>
      <c r="F353" s="13" t="s">
        <v>19</v>
      </c>
      <c r="G353" s="135" t="s">
        <v>932</v>
      </c>
    </row>
    <row r="354" spans="1:7" s="159" customFormat="1">
      <c r="A354" s="27"/>
      <c r="B354" s="8" t="s">
        <v>933</v>
      </c>
      <c r="C354" s="8" t="s">
        <v>933</v>
      </c>
      <c r="D354" s="7" t="s">
        <v>934</v>
      </c>
      <c r="E354" s="9" t="s">
        <v>33</v>
      </c>
      <c r="F354" s="13" t="s">
        <v>19</v>
      </c>
      <c r="G354" s="19"/>
    </row>
    <row r="355" spans="1:7" s="159" customFormat="1">
      <c r="A355" s="50"/>
      <c r="B355" s="11" t="s">
        <v>935</v>
      </c>
      <c r="C355" s="12" t="s">
        <v>935</v>
      </c>
      <c r="D355" s="11" t="s">
        <v>936</v>
      </c>
      <c r="E355" s="16" t="s">
        <v>26</v>
      </c>
      <c r="F355" s="13" t="s">
        <v>19</v>
      </c>
      <c r="G355" s="135" t="s">
        <v>937</v>
      </c>
    </row>
    <row r="356" spans="1:7" s="159" customFormat="1">
      <c r="A356" s="19"/>
      <c r="B356" s="11" t="s">
        <v>938</v>
      </c>
      <c r="C356" s="12" t="s">
        <v>938</v>
      </c>
      <c r="D356" s="11" t="s">
        <v>939</v>
      </c>
      <c r="E356" s="16" t="s">
        <v>18</v>
      </c>
      <c r="F356" s="13" t="s">
        <v>19</v>
      </c>
      <c r="G356" s="117"/>
    </row>
    <row r="357" spans="1:7" s="159" customFormat="1">
      <c r="A357" s="26"/>
      <c r="B357" s="11" t="s">
        <v>940</v>
      </c>
      <c r="C357" s="11" t="s">
        <v>940</v>
      </c>
      <c r="D357" s="11" t="s">
        <v>941</v>
      </c>
      <c r="E357" s="16" t="s">
        <v>326</v>
      </c>
      <c r="F357" s="13" t="s">
        <v>19</v>
      </c>
      <c r="G357" s="135" t="s">
        <v>942</v>
      </c>
    </row>
    <row r="358" spans="1:7" s="159" customFormat="1">
      <c r="A358" s="19"/>
      <c r="B358" s="11" t="s">
        <v>943</v>
      </c>
      <c r="C358" s="12" t="s">
        <v>943</v>
      </c>
      <c r="D358" s="11" t="s">
        <v>944</v>
      </c>
      <c r="E358" s="16" t="s">
        <v>126</v>
      </c>
      <c r="F358" s="13" t="s">
        <v>19</v>
      </c>
      <c r="G358" s="135" t="s">
        <v>945</v>
      </c>
    </row>
    <row r="359" spans="1:7" s="159" customFormat="1">
      <c r="A359" s="70" t="s">
        <v>4</v>
      </c>
      <c r="B359" s="54" t="s">
        <v>946</v>
      </c>
      <c r="C359" s="12" t="s">
        <v>946</v>
      </c>
      <c r="D359" s="54" t="s">
        <v>947</v>
      </c>
      <c r="E359" s="56" t="s">
        <v>23</v>
      </c>
      <c r="F359" s="13" t="s">
        <v>19</v>
      </c>
      <c r="G359" s="119"/>
    </row>
    <row r="360" spans="1:7" s="159" customFormat="1">
      <c r="A360" s="27"/>
      <c r="B360" s="8" t="s">
        <v>948</v>
      </c>
      <c r="C360" s="8" t="s">
        <v>948</v>
      </c>
      <c r="D360" s="7" t="s">
        <v>949</v>
      </c>
      <c r="E360" s="9" t="s">
        <v>33</v>
      </c>
      <c r="F360" s="13" t="s">
        <v>19</v>
      </c>
      <c r="G360" s="19"/>
    </row>
    <row r="361" spans="1:7" s="159" customFormat="1">
      <c r="A361" s="27"/>
      <c r="B361" s="8" t="s">
        <v>950</v>
      </c>
      <c r="C361" s="8" t="s">
        <v>950</v>
      </c>
      <c r="D361" s="7" t="s">
        <v>951</v>
      </c>
      <c r="E361" s="9" t="s">
        <v>287</v>
      </c>
      <c r="F361" s="13" t="s">
        <v>19</v>
      </c>
      <c r="G361" s="19"/>
    </row>
    <row r="362" spans="1:7" s="159" customFormat="1">
      <c r="A362" s="15"/>
      <c r="B362" s="11" t="s">
        <v>952</v>
      </c>
      <c r="C362" s="12" t="s">
        <v>952</v>
      </c>
      <c r="D362" s="11" t="s">
        <v>953</v>
      </c>
      <c r="E362" s="16" t="s">
        <v>26</v>
      </c>
      <c r="F362" s="13" t="s">
        <v>19</v>
      </c>
      <c r="G362" s="135" t="s">
        <v>954</v>
      </c>
    </row>
    <row r="363" spans="1:7" s="159" customFormat="1">
      <c r="A363" s="26"/>
      <c r="B363" s="11" t="s">
        <v>955</v>
      </c>
      <c r="C363" s="11" t="s">
        <v>955</v>
      </c>
      <c r="D363" s="11" t="s">
        <v>956</v>
      </c>
      <c r="E363" s="16" t="s">
        <v>106</v>
      </c>
      <c r="F363" s="13" t="s">
        <v>19</v>
      </c>
      <c r="G363" s="135" t="s">
        <v>957</v>
      </c>
    </row>
    <row r="364" spans="1:7" s="159" customFormat="1">
      <c r="A364" s="27"/>
      <c r="B364" s="8" t="s">
        <v>958</v>
      </c>
      <c r="C364" s="8" t="s">
        <v>958</v>
      </c>
      <c r="D364" s="7" t="s">
        <v>959</v>
      </c>
      <c r="E364" s="9" t="s">
        <v>126</v>
      </c>
      <c r="F364" s="13" t="s">
        <v>19</v>
      </c>
      <c r="G364" s="19"/>
    </row>
    <row r="365" spans="1:7" s="159" customFormat="1">
      <c r="A365" s="15"/>
      <c r="B365" s="11" t="s">
        <v>960</v>
      </c>
      <c r="C365" s="12" t="s">
        <v>961</v>
      </c>
      <c r="D365" s="11" t="s">
        <v>962</v>
      </c>
      <c r="E365" s="16" t="s">
        <v>87</v>
      </c>
      <c r="F365" s="13" t="s">
        <v>19</v>
      </c>
      <c r="G365" s="14"/>
    </row>
    <row r="366" spans="1:7" s="159" customFormat="1">
      <c r="A366" s="50"/>
      <c r="B366" s="11" t="s">
        <v>963</v>
      </c>
      <c r="C366" s="12" t="s">
        <v>963</v>
      </c>
      <c r="D366" s="11" t="s">
        <v>964</v>
      </c>
      <c r="E366" s="16" t="s">
        <v>87</v>
      </c>
      <c r="F366" s="13" t="s">
        <v>19</v>
      </c>
      <c r="G366" s="14"/>
    </row>
    <row r="367" spans="1:7" s="159" customFormat="1">
      <c r="A367" s="27"/>
      <c r="B367" s="8" t="s">
        <v>965</v>
      </c>
      <c r="C367" s="8" t="s">
        <v>965</v>
      </c>
      <c r="D367" s="7" t="s">
        <v>966</v>
      </c>
      <c r="E367" s="9" t="s">
        <v>18</v>
      </c>
      <c r="F367" s="13" t="s">
        <v>19</v>
      </c>
      <c r="G367" s="19" t="s">
        <v>967</v>
      </c>
    </row>
    <row r="368" spans="1:7" s="159" customFormat="1">
      <c r="A368" s="27"/>
      <c r="B368" s="8" t="s">
        <v>968</v>
      </c>
      <c r="C368" s="8" t="s">
        <v>968</v>
      </c>
      <c r="D368" s="7" t="s">
        <v>969</v>
      </c>
      <c r="E368" s="9" t="s">
        <v>39</v>
      </c>
      <c r="F368" s="10" t="s">
        <v>14</v>
      </c>
      <c r="G368" s="137" t="s">
        <v>970</v>
      </c>
    </row>
    <row r="369" spans="1:7" s="159" customFormat="1">
      <c r="A369" s="26"/>
      <c r="B369" s="11" t="s">
        <v>971</v>
      </c>
      <c r="C369" s="12" t="s">
        <v>971</v>
      </c>
      <c r="D369" s="11" t="s">
        <v>972</v>
      </c>
      <c r="E369" s="16" t="s">
        <v>18</v>
      </c>
      <c r="F369" s="13" t="s">
        <v>19</v>
      </c>
      <c r="G369" s="135" t="s">
        <v>973</v>
      </c>
    </row>
    <row r="370" spans="1:7" s="159" customFormat="1">
      <c r="A370" s="27"/>
      <c r="B370" s="8" t="s">
        <v>974</v>
      </c>
      <c r="C370" s="8" t="s">
        <v>974</v>
      </c>
      <c r="D370" s="7" t="s">
        <v>975</v>
      </c>
      <c r="E370" s="9" t="s">
        <v>18</v>
      </c>
      <c r="F370" s="13" t="s">
        <v>19</v>
      </c>
      <c r="G370" s="137" t="s">
        <v>976</v>
      </c>
    </row>
    <row r="371" spans="1:7" s="159" customFormat="1">
      <c r="A371" s="50"/>
      <c r="B371" s="11" t="s">
        <v>977</v>
      </c>
      <c r="C371" s="12" t="s">
        <v>977</v>
      </c>
      <c r="D371" s="11" t="s">
        <v>978</v>
      </c>
      <c r="E371" s="16" t="s">
        <v>18</v>
      </c>
      <c r="F371" s="10" t="s">
        <v>14</v>
      </c>
      <c r="G371" s="14"/>
    </row>
    <row r="372" spans="1:7" s="159" customFormat="1">
      <c r="A372" s="19"/>
      <c r="B372" s="11" t="s">
        <v>979</v>
      </c>
      <c r="C372" s="12" t="s">
        <v>979</v>
      </c>
      <c r="D372" s="11" t="s">
        <v>980</v>
      </c>
      <c r="E372" s="16" t="s">
        <v>126</v>
      </c>
      <c r="F372" s="13" t="s">
        <v>19</v>
      </c>
      <c r="G372" s="135" t="s">
        <v>981</v>
      </c>
    </row>
    <row r="373" spans="1:7" s="159" customFormat="1">
      <c r="A373" s="50"/>
      <c r="B373" s="11" t="s">
        <v>982</v>
      </c>
      <c r="C373" s="12" t="s">
        <v>982</v>
      </c>
      <c r="D373" s="11" t="s">
        <v>983</v>
      </c>
      <c r="E373" s="16" t="s">
        <v>18</v>
      </c>
      <c r="F373" s="13" t="s">
        <v>19</v>
      </c>
      <c r="G373" s="117"/>
    </row>
    <row r="374" spans="1:7" s="159" customFormat="1">
      <c r="A374" s="57" t="s">
        <v>4</v>
      </c>
      <c r="B374" s="58" t="s">
        <v>984</v>
      </c>
      <c r="C374" s="11" t="s">
        <v>984</v>
      </c>
      <c r="D374" s="58" t="s">
        <v>985</v>
      </c>
      <c r="E374" s="56" t="s">
        <v>148</v>
      </c>
      <c r="F374" s="13" t="s">
        <v>19</v>
      </c>
      <c r="G374" s="122"/>
    </row>
    <row r="375" spans="1:7" s="159" customFormat="1">
      <c r="A375" s="27"/>
      <c r="B375" s="8" t="s">
        <v>986</v>
      </c>
      <c r="C375" s="8" t="s">
        <v>986</v>
      </c>
      <c r="D375" s="7" t="s">
        <v>987</v>
      </c>
      <c r="E375" s="9" t="s">
        <v>26</v>
      </c>
      <c r="F375" s="13" t="s">
        <v>19</v>
      </c>
      <c r="G375" s="19"/>
    </row>
    <row r="376" spans="1:7" s="159" customFormat="1">
      <c r="A376" s="19"/>
      <c r="B376" s="11" t="s">
        <v>988</v>
      </c>
      <c r="C376" s="12" t="s">
        <v>988</v>
      </c>
      <c r="D376" s="11" t="s">
        <v>989</v>
      </c>
      <c r="E376" s="16" t="s">
        <v>18</v>
      </c>
      <c r="F376" s="10" t="s">
        <v>14</v>
      </c>
      <c r="G376" s="135" t="s">
        <v>990</v>
      </c>
    </row>
    <row r="377" spans="1:7" s="159" customFormat="1" ht="20.25">
      <c r="A377" s="27"/>
      <c r="B377" s="8" t="s">
        <v>991</v>
      </c>
      <c r="C377" s="8" t="s">
        <v>991</v>
      </c>
      <c r="D377" s="7" t="s">
        <v>992</v>
      </c>
      <c r="E377" s="9" t="s">
        <v>18</v>
      </c>
      <c r="F377" s="13" t="s">
        <v>19</v>
      </c>
      <c r="G377" s="137" t="s">
        <v>993</v>
      </c>
    </row>
    <row r="378" spans="1:7" s="159" customFormat="1">
      <c r="A378" s="50"/>
      <c r="B378" s="11" t="s">
        <v>994</v>
      </c>
      <c r="C378" s="12" t="s">
        <v>994</v>
      </c>
      <c r="D378" s="11" t="s">
        <v>995</v>
      </c>
      <c r="E378" s="16" t="s">
        <v>18</v>
      </c>
      <c r="F378" s="13" t="s">
        <v>19</v>
      </c>
      <c r="G378" s="135" t="s">
        <v>996</v>
      </c>
    </row>
    <row r="379" spans="1:7" s="159" customFormat="1">
      <c r="A379" s="50"/>
      <c r="B379" s="11" t="s">
        <v>997</v>
      </c>
      <c r="C379" s="12" t="s">
        <v>997</v>
      </c>
      <c r="D379" s="11" t="s">
        <v>998</v>
      </c>
      <c r="E379" s="16" t="s">
        <v>264</v>
      </c>
      <c r="F379" s="13" t="s">
        <v>19</v>
      </c>
      <c r="G379" s="135" t="s">
        <v>999</v>
      </c>
    </row>
    <row r="380" spans="1:7" s="159" customFormat="1">
      <c r="A380" s="50"/>
      <c r="B380" s="11" t="s">
        <v>1000</v>
      </c>
      <c r="C380" s="12" t="s">
        <v>1000</v>
      </c>
      <c r="D380" s="11" t="s">
        <v>1001</v>
      </c>
      <c r="E380" s="16" t="s">
        <v>18</v>
      </c>
      <c r="F380" s="13" t="s">
        <v>19</v>
      </c>
      <c r="G380" s="135" t="s">
        <v>1002</v>
      </c>
    </row>
    <row r="381" spans="1:7" s="159" customFormat="1">
      <c r="A381" s="26"/>
      <c r="B381" s="11" t="s">
        <v>1003</v>
      </c>
      <c r="C381" s="12" t="s">
        <v>1003</v>
      </c>
      <c r="D381" s="11" t="s">
        <v>1004</v>
      </c>
      <c r="E381" s="16" t="s">
        <v>18</v>
      </c>
      <c r="F381" s="13" t="s">
        <v>19</v>
      </c>
      <c r="G381" s="135" t="s">
        <v>1005</v>
      </c>
    </row>
    <row r="382" spans="1:7" s="159" customFormat="1">
      <c r="A382" s="19"/>
      <c r="B382" s="11" t="s">
        <v>1006</v>
      </c>
      <c r="C382" s="12" t="s">
        <v>1006</v>
      </c>
      <c r="D382" s="11" t="s">
        <v>1007</v>
      </c>
      <c r="E382" s="16" t="s">
        <v>18</v>
      </c>
      <c r="F382" s="13" t="s">
        <v>19</v>
      </c>
      <c r="G382" s="135" t="s">
        <v>1008</v>
      </c>
    </row>
    <row r="383" spans="1:7" s="159" customFormat="1">
      <c r="A383" s="19"/>
      <c r="B383" s="11" t="s">
        <v>1009</v>
      </c>
      <c r="C383" s="12" t="s">
        <v>1009</v>
      </c>
      <c r="D383" s="11" t="s">
        <v>1010</v>
      </c>
      <c r="E383" s="16" t="s">
        <v>18</v>
      </c>
      <c r="F383" s="13" t="s">
        <v>19</v>
      </c>
      <c r="G383" s="135" t="s">
        <v>1011</v>
      </c>
    </row>
    <row r="384" spans="1:7" s="159" customFormat="1">
      <c r="A384" s="50"/>
      <c r="B384" s="11" t="s">
        <v>1012</v>
      </c>
      <c r="C384" s="12" t="s">
        <v>1012</v>
      </c>
      <c r="D384" s="11" t="s">
        <v>1013</v>
      </c>
      <c r="E384" s="16" t="s">
        <v>18</v>
      </c>
      <c r="F384" s="13" t="s">
        <v>19</v>
      </c>
      <c r="G384" s="135" t="s">
        <v>1011</v>
      </c>
    </row>
    <row r="385" spans="1:7" s="159" customFormat="1">
      <c r="A385" s="19"/>
      <c r="B385" s="11" t="s">
        <v>1014</v>
      </c>
      <c r="C385" s="12" t="s">
        <v>1014</v>
      </c>
      <c r="D385" s="11" t="s">
        <v>1015</v>
      </c>
      <c r="E385" s="16" t="s">
        <v>18</v>
      </c>
      <c r="F385" s="13" t="s">
        <v>19</v>
      </c>
      <c r="G385" s="117"/>
    </row>
    <row r="386" spans="1:7" s="159" customFormat="1">
      <c r="A386" s="19"/>
      <c r="B386" s="15" t="s">
        <v>1016</v>
      </c>
      <c r="C386" s="15" t="s">
        <v>1016</v>
      </c>
      <c r="D386" s="35" t="s">
        <v>1017</v>
      </c>
      <c r="E386" s="16" t="s">
        <v>18</v>
      </c>
      <c r="F386" s="13" t="s">
        <v>19</v>
      </c>
      <c r="G386" s="19"/>
    </row>
    <row r="387" spans="1:7" s="159" customFormat="1">
      <c r="A387" s="50"/>
      <c r="B387" s="11" t="s">
        <v>1018</v>
      </c>
      <c r="C387" s="12" t="s">
        <v>1018</v>
      </c>
      <c r="D387" s="11" t="s">
        <v>1019</v>
      </c>
      <c r="E387" s="16" t="s">
        <v>18</v>
      </c>
      <c r="F387" s="13" t="s">
        <v>19</v>
      </c>
      <c r="G387" s="135" t="s">
        <v>1020</v>
      </c>
    </row>
    <row r="388" spans="1:7" s="159" customFormat="1">
      <c r="A388" s="27"/>
      <c r="B388" s="8" t="s">
        <v>1021</v>
      </c>
      <c r="C388" s="8" t="s">
        <v>1022</v>
      </c>
      <c r="D388" s="7" t="s">
        <v>1023</v>
      </c>
      <c r="E388" s="9" t="s">
        <v>264</v>
      </c>
      <c r="F388" s="13" t="s">
        <v>19</v>
      </c>
      <c r="G388" s="137" t="s">
        <v>1024</v>
      </c>
    </row>
    <row r="389" spans="1:7" s="159" customFormat="1">
      <c r="A389" s="19"/>
      <c r="B389" s="7" t="s">
        <v>1025</v>
      </c>
      <c r="C389" s="8" t="s">
        <v>1025</v>
      </c>
      <c r="D389" s="7" t="s">
        <v>1026</v>
      </c>
      <c r="E389" s="16" t="s">
        <v>18</v>
      </c>
      <c r="F389" s="10" t="s">
        <v>14</v>
      </c>
      <c r="G389" s="135" t="s">
        <v>1027</v>
      </c>
    </row>
    <row r="390" spans="1:7" s="159" customFormat="1">
      <c r="A390" s="50"/>
      <c r="B390" s="7" t="s">
        <v>1028</v>
      </c>
      <c r="C390" s="8" t="s">
        <v>1028</v>
      </c>
      <c r="D390" s="7" t="s">
        <v>1029</v>
      </c>
      <c r="E390" s="16" t="s">
        <v>264</v>
      </c>
      <c r="F390" s="10" t="s">
        <v>14</v>
      </c>
      <c r="G390" s="135" t="s">
        <v>1030</v>
      </c>
    </row>
    <row r="391" spans="1:7" s="159" customFormat="1">
      <c r="A391" s="50"/>
      <c r="B391" s="11" t="s">
        <v>1031</v>
      </c>
      <c r="C391" s="12" t="s">
        <v>1031</v>
      </c>
      <c r="D391" s="11" t="s">
        <v>1032</v>
      </c>
      <c r="E391" s="16" t="s">
        <v>18</v>
      </c>
      <c r="F391" s="13" t="s">
        <v>19</v>
      </c>
      <c r="G391" s="123"/>
    </row>
    <row r="392" spans="1:7" s="159" customFormat="1">
      <c r="A392" s="19"/>
      <c r="B392" s="7" t="s">
        <v>1033</v>
      </c>
      <c r="C392" s="8" t="s">
        <v>1033</v>
      </c>
      <c r="D392" s="7" t="s">
        <v>1034</v>
      </c>
      <c r="E392" s="16" t="s">
        <v>26</v>
      </c>
      <c r="F392" s="10" t="s">
        <v>14</v>
      </c>
      <c r="G392" s="135" t="s">
        <v>1027</v>
      </c>
    </row>
    <row r="393" spans="1:7" s="159" customFormat="1">
      <c r="A393" s="19"/>
      <c r="B393" s="11" t="s">
        <v>1035</v>
      </c>
      <c r="C393" s="12" t="s">
        <v>1035</v>
      </c>
      <c r="D393" s="11" t="s">
        <v>1036</v>
      </c>
      <c r="E393" s="16" t="s">
        <v>275</v>
      </c>
      <c r="F393" s="13" t="s">
        <v>19</v>
      </c>
      <c r="G393" s="135" t="s">
        <v>1027</v>
      </c>
    </row>
    <row r="394" spans="1:7" s="159" customFormat="1" ht="20.25">
      <c r="A394" s="19"/>
      <c r="B394" s="11" t="s">
        <v>1037</v>
      </c>
      <c r="C394" s="12" t="s">
        <v>1037</v>
      </c>
      <c r="D394" s="11" t="s">
        <v>1038</v>
      </c>
      <c r="E394" s="16" t="s">
        <v>39</v>
      </c>
      <c r="F394" s="13" t="s">
        <v>19</v>
      </c>
      <c r="G394" s="135" t="s">
        <v>1039</v>
      </c>
    </row>
    <row r="395" spans="1:7" s="159" customFormat="1">
      <c r="A395" s="27"/>
      <c r="B395" s="8" t="s">
        <v>1040</v>
      </c>
      <c r="C395" s="8" t="s">
        <v>1040</v>
      </c>
      <c r="D395" s="7" t="s">
        <v>1041</v>
      </c>
      <c r="E395" s="9" t="s">
        <v>26</v>
      </c>
      <c r="F395" s="13" t="s">
        <v>19</v>
      </c>
      <c r="G395" s="137" t="s">
        <v>1042</v>
      </c>
    </row>
    <row r="396" spans="1:7" s="159" customFormat="1">
      <c r="A396" s="50"/>
      <c r="B396" s="11" t="s">
        <v>1043</v>
      </c>
      <c r="C396" s="12" t="s">
        <v>1043</v>
      </c>
      <c r="D396" s="11" t="s">
        <v>1044</v>
      </c>
      <c r="E396" s="16" t="s">
        <v>322</v>
      </c>
      <c r="F396" s="13" t="s">
        <v>19</v>
      </c>
      <c r="G396" s="14"/>
    </row>
    <row r="397" spans="1:7" s="159" customFormat="1">
      <c r="A397" s="19"/>
      <c r="B397" s="11" t="s">
        <v>1045</v>
      </c>
      <c r="C397" s="12" t="s">
        <v>1045</v>
      </c>
      <c r="D397" s="11" t="s">
        <v>1046</v>
      </c>
      <c r="E397" s="16" t="s">
        <v>264</v>
      </c>
      <c r="F397" s="10" t="s">
        <v>14</v>
      </c>
      <c r="G397" s="135" t="s">
        <v>999</v>
      </c>
    </row>
    <row r="398" spans="1:7" s="159" customFormat="1">
      <c r="A398" s="19"/>
      <c r="B398" s="11" t="s">
        <v>1047</v>
      </c>
      <c r="C398" s="12" t="s">
        <v>1047</v>
      </c>
      <c r="D398" s="11" t="s">
        <v>1048</v>
      </c>
      <c r="E398" s="16" t="s">
        <v>18</v>
      </c>
      <c r="F398" s="13" t="s">
        <v>19</v>
      </c>
      <c r="G398" s="135" t="s">
        <v>1049</v>
      </c>
    </row>
    <row r="399" spans="1:7" s="159" customFormat="1">
      <c r="A399" s="27"/>
      <c r="B399" s="8" t="s">
        <v>1050</v>
      </c>
      <c r="C399" s="8" t="s">
        <v>1050</v>
      </c>
      <c r="D399" s="7" t="s">
        <v>1051</v>
      </c>
      <c r="E399" s="9" t="s">
        <v>18</v>
      </c>
      <c r="F399" s="13" t="s">
        <v>19</v>
      </c>
      <c r="G399" s="137" t="s">
        <v>1052</v>
      </c>
    </row>
    <row r="400" spans="1:7" s="159" customFormat="1">
      <c r="A400" s="65" t="s">
        <v>4</v>
      </c>
      <c r="B400" s="58" t="s">
        <v>1053</v>
      </c>
      <c r="C400" s="12" t="s">
        <v>1054</v>
      </c>
      <c r="D400" s="54" t="s">
        <v>1055</v>
      </c>
      <c r="E400" s="56" t="s">
        <v>1056</v>
      </c>
      <c r="F400" s="13" t="s">
        <v>19</v>
      </c>
      <c r="G400" s="139" t="s">
        <v>1057</v>
      </c>
    </row>
    <row r="401" spans="1:7" s="159" customFormat="1">
      <c r="A401" s="15"/>
      <c r="B401" s="7" t="s">
        <v>1058</v>
      </c>
      <c r="C401" s="8" t="s">
        <v>1058</v>
      </c>
      <c r="D401" s="7" t="s">
        <v>1059</v>
      </c>
      <c r="E401" s="16" t="s">
        <v>39</v>
      </c>
      <c r="F401" s="10" t="s">
        <v>14</v>
      </c>
      <c r="G401" s="135" t="s">
        <v>1060</v>
      </c>
    </row>
    <row r="402" spans="1:7" s="159" customFormat="1">
      <c r="A402" s="26"/>
      <c r="B402" s="11" t="s">
        <v>1061</v>
      </c>
      <c r="C402" s="12" t="s">
        <v>1061</v>
      </c>
      <c r="D402" s="11" t="s">
        <v>1062</v>
      </c>
      <c r="E402" s="16" t="s">
        <v>18</v>
      </c>
      <c r="F402" s="13" t="s">
        <v>19</v>
      </c>
      <c r="G402" s="135" t="s">
        <v>1063</v>
      </c>
    </row>
    <row r="403" spans="1:7" s="159" customFormat="1" ht="20.25">
      <c r="A403" s="19"/>
      <c r="B403" s="11" t="s">
        <v>1064</v>
      </c>
      <c r="C403" s="12" t="s">
        <v>1064</v>
      </c>
      <c r="D403" s="11" t="s">
        <v>1065</v>
      </c>
      <c r="E403" s="16" t="s">
        <v>87</v>
      </c>
      <c r="F403" s="13" t="s">
        <v>19</v>
      </c>
      <c r="G403" s="14"/>
    </row>
    <row r="404" spans="1:7" s="159" customFormat="1">
      <c r="A404" s="50"/>
      <c r="B404" s="11" t="s">
        <v>1066</v>
      </c>
      <c r="C404" s="12" t="s">
        <v>1066</v>
      </c>
      <c r="D404" s="11" t="s">
        <v>1067</v>
      </c>
      <c r="E404" s="16" t="s">
        <v>879</v>
      </c>
      <c r="F404" s="13" t="s">
        <v>19</v>
      </c>
      <c r="G404" s="135" t="s">
        <v>1068</v>
      </c>
    </row>
    <row r="405" spans="1:7" s="159" customFormat="1">
      <c r="A405" s="19"/>
      <c r="B405" s="11" t="s">
        <v>1069</v>
      </c>
      <c r="C405" s="12" t="s">
        <v>1069</v>
      </c>
      <c r="D405" s="11" t="s">
        <v>1070</v>
      </c>
      <c r="E405" s="16" t="s">
        <v>18</v>
      </c>
      <c r="F405" s="13" t="s">
        <v>19</v>
      </c>
      <c r="G405" s="135" t="s">
        <v>1071</v>
      </c>
    </row>
    <row r="406" spans="1:7" s="159" customFormat="1">
      <c r="A406" s="50"/>
      <c r="B406" s="11" t="s">
        <v>1072</v>
      </c>
      <c r="C406" s="12" t="s">
        <v>1072</v>
      </c>
      <c r="D406" s="11" t="s">
        <v>1073</v>
      </c>
      <c r="E406" s="16" t="s">
        <v>39</v>
      </c>
      <c r="F406" s="13" t="s">
        <v>19</v>
      </c>
      <c r="G406" s="135" t="s">
        <v>1074</v>
      </c>
    </row>
    <row r="407" spans="1:7" s="159" customFormat="1">
      <c r="A407" s="57" t="s">
        <v>4</v>
      </c>
      <c r="B407" s="54" t="s">
        <v>1075</v>
      </c>
      <c r="C407" s="12" t="s">
        <v>1075</v>
      </c>
      <c r="D407" s="54" t="s">
        <v>1076</v>
      </c>
      <c r="E407" s="56" t="s">
        <v>23</v>
      </c>
      <c r="F407" s="13" t="s">
        <v>19</v>
      </c>
      <c r="G407" s="136" t="s">
        <v>1077</v>
      </c>
    </row>
    <row r="408" spans="1:7" s="159" customFormat="1">
      <c r="A408" s="50"/>
      <c r="B408" s="11" t="s">
        <v>1078</v>
      </c>
      <c r="C408" s="12" t="s">
        <v>1078</v>
      </c>
      <c r="D408" s="11" t="s">
        <v>1079</v>
      </c>
      <c r="E408" s="16" t="s">
        <v>18</v>
      </c>
      <c r="F408" s="13" t="s">
        <v>19</v>
      </c>
      <c r="G408" s="135" t="s">
        <v>1080</v>
      </c>
    </row>
    <row r="409" spans="1:7" s="159" customFormat="1">
      <c r="A409" s="50"/>
      <c r="B409" s="11" t="s">
        <v>1081</v>
      </c>
      <c r="C409" s="12" t="s">
        <v>1081</v>
      </c>
      <c r="D409" s="11" t="s">
        <v>1082</v>
      </c>
      <c r="E409" s="16" t="s">
        <v>18</v>
      </c>
      <c r="F409" s="13" t="s">
        <v>19</v>
      </c>
      <c r="G409" s="14"/>
    </row>
    <row r="410" spans="1:7" s="159" customFormat="1">
      <c r="A410" s="19"/>
      <c r="B410" s="8" t="s">
        <v>1083</v>
      </c>
      <c r="C410" s="8" t="s">
        <v>1083</v>
      </c>
      <c r="D410" s="7" t="s">
        <v>1084</v>
      </c>
      <c r="E410" s="16" t="s">
        <v>18</v>
      </c>
      <c r="F410" s="13" t="s">
        <v>19</v>
      </c>
      <c r="G410" s="135" t="s">
        <v>1085</v>
      </c>
    </row>
    <row r="411" spans="1:7" s="159" customFormat="1">
      <c r="A411" s="19"/>
      <c r="B411" s="11" t="s">
        <v>1086</v>
      </c>
      <c r="C411" s="12" t="s">
        <v>1086</v>
      </c>
      <c r="D411" s="11" t="s">
        <v>1087</v>
      </c>
      <c r="E411" s="16" t="s">
        <v>87</v>
      </c>
      <c r="F411" s="13" t="s">
        <v>19</v>
      </c>
      <c r="G411" s="14"/>
    </row>
    <row r="412" spans="1:7" s="159" customFormat="1">
      <c r="A412" s="15"/>
      <c r="B412" s="11" t="s">
        <v>1088</v>
      </c>
      <c r="C412" s="12" t="s">
        <v>1088</v>
      </c>
      <c r="D412" s="11" t="s">
        <v>1088</v>
      </c>
      <c r="E412" s="16" t="s">
        <v>33</v>
      </c>
      <c r="F412" s="13" t="s">
        <v>19</v>
      </c>
      <c r="G412" s="14"/>
    </row>
    <row r="413" spans="1:7" s="159" customFormat="1">
      <c r="A413" s="27"/>
      <c r="B413" s="8" t="s">
        <v>1089</v>
      </c>
      <c r="C413" s="8" t="s">
        <v>1089</v>
      </c>
      <c r="D413" s="7" t="s">
        <v>1090</v>
      </c>
      <c r="E413" s="9" t="s">
        <v>18</v>
      </c>
      <c r="F413" s="13" t="s">
        <v>19</v>
      </c>
      <c r="G413" s="19"/>
    </row>
    <row r="414" spans="1:7" s="159" customFormat="1">
      <c r="A414" s="65" t="s">
        <v>4</v>
      </c>
      <c r="B414" s="71" t="s">
        <v>1091</v>
      </c>
      <c r="C414" s="8" t="s">
        <v>1091</v>
      </c>
      <c r="D414" s="71" t="s">
        <v>1092</v>
      </c>
      <c r="E414" s="56" t="s">
        <v>23</v>
      </c>
      <c r="F414" s="10" t="s">
        <v>14</v>
      </c>
      <c r="G414" s="139" t="s">
        <v>1093</v>
      </c>
    </row>
    <row r="415" spans="1:7" s="159" customFormat="1">
      <c r="A415" s="15"/>
      <c r="B415" s="11" t="s">
        <v>1094</v>
      </c>
      <c r="C415" s="12" t="s">
        <v>1094</v>
      </c>
      <c r="D415" s="11" t="s">
        <v>1095</v>
      </c>
      <c r="E415" s="16" t="s">
        <v>39</v>
      </c>
      <c r="F415" s="13" t="s">
        <v>19</v>
      </c>
      <c r="G415" s="135" t="s">
        <v>1096</v>
      </c>
    </row>
    <row r="416" spans="1:7" s="159" customFormat="1">
      <c r="A416" s="27"/>
      <c r="B416" s="8" t="s">
        <v>1097</v>
      </c>
      <c r="C416" s="8" t="s">
        <v>1097</v>
      </c>
      <c r="D416" s="7" t="s">
        <v>1098</v>
      </c>
      <c r="E416" s="9" t="s">
        <v>39</v>
      </c>
      <c r="F416" s="13" t="s">
        <v>19</v>
      </c>
      <c r="G416" s="137" t="s">
        <v>1099</v>
      </c>
    </row>
    <row r="417" spans="1:7" s="159" customFormat="1">
      <c r="A417" s="26"/>
      <c r="B417" s="11" t="s">
        <v>1100</v>
      </c>
      <c r="C417" s="12" t="s">
        <v>1100</v>
      </c>
      <c r="D417" s="11" t="s">
        <v>1101</v>
      </c>
      <c r="E417" s="16" t="s">
        <v>225</v>
      </c>
      <c r="F417" s="13" t="s">
        <v>19</v>
      </c>
      <c r="G417" s="135" t="s">
        <v>1102</v>
      </c>
    </row>
    <row r="418" spans="1:7" s="159" customFormat="1" ht="20.25">
      <c r="A418" s="19"/>
      <c r="B418" s="11" t="s">
        <v>1103</v>
      </c>
      <c r="C418" s="12" t="s">
        <v>1103</v>
      </c>
      <c r="D418" s="11" t="s">
        <v>1104</v>
      </c>
      <c r="E418" s="16" t="s">
        <v>225</v>
      </c>
      <c r="F418" s="13" t="s">
        <v>19</v>
      </c>
      <c r="G418" s="135" t="s">
        <v>1102</v>
      </c>
    </row>
    <row r="419" spans="1:7" s="159" customFormat="1">
      <c r="A419" s="19"/>
      <c r="B419" s="11" t="s">
        <v>1105</v>
      </c>
      <c r="C419" s="12" t="s">
        <v>1105</v>
      </c>
      <c r="D419" s="11" t="s">
        <v>1106</v>
      </c>
      <c r="E419" s="16" t="s">
        <v>225</v>
      </c>
      <c r="F419" s="13" t="s">
        <v>19</v>
      </c>
      <c r="G419" s="135" t="s">
        <v>1102</v>
      </c>
    </row>
    <row r="420" spans="1:7" s="159" customFormat="1">
      <c r="A420" s="26"/>
      <c r="B420" s="11" t="s">
        <v>326</v>
      </c>
      <c r="C420" s="12" t="s">
        <v>326</v>
      </c>
      <c r="D420" s="11" t="s">
        <v>1107</v>
      </c>
      <c r="E420" s="16" t="s">
        <v>18</v>
      </c>
      <c r="F420" s="13" t="s">
        <v>19</v>
      </c>
      <c r="G420" s="135" t="s">
        <v>1108</v>
      </c>
    </row>
    <row r="421" spans="1:7" s="159" customFormat="1">
      <c r="A421" s="19"/>
      <c r="B421" s="11" t="s">
        <v>1109</v>
      </c>
      <c r="C421" s="12" t="s">
        <v>1109</v>
      </c>
      <c r="D421" s="11" t="s">
        <v>1110</v>
      </c>
      <c r="E421" s="16" t="s">
        <v>18</v>
      </c>
      <c r="F421" s="13" t="s">
        <v>19</v>
      </c>
      <c r="G421" s="135" t="s">
        <v>1111</v>
      </c>
    </row>
    <row r="422" spans="1:7" s="159" customFormat="1">
      <c r="A422" s="27"/>
      <c r="B422" s="8" t="s">
        <v>1112</v>
      </c>
      <c r="C422" s="8" t="s">
        <v>1112</v>
      </c>
      <c r="D422" s="7" t="s">
        <v>1113</v>
      </c>
      <c r="E422" s="9" t="s">
        <v>18</v>
      </c>
      <c r="F422" s="13" t="s">
        <v>19</v>
      </c>
      <c r="G422" s="19"/>
    </row>
    <row r="423" spans="1:7" s="159" customFormat="1">
      <c r="A423" s="19"/>
      <c r="B423" s="11" t="s">
        <v>1114</v>
      </c>
      <c r="C423" s="12" t="s">
        <v>1114</v>
      </c>
      <c r="D423" s="11" t="s">
        <v>1115</v>
      </c>
      <c r="E423" s="16" t="s">
        <v>18</v>
      </c>
      <c r="F423" s="13" t="s">
        <v>19</v>
      </c>
      <c r="G423" s="135" t="s">
        <v>1116</v>
      </c>
    </row>
    <row r="424" spans="1:7" s="159" customFormat="1">
      <c r="A424" s="26"/>
      <c r="B424" s="11" t="s">
        <v>1117</v>
      </c>
      <c r="C424" s="12" t="s">
        <v>1117</v>
      </c>
      <c r="D424" s="11" t="s">
        <v>1118</v>
      </c>
      <c r="E424" s="16" t="s">
        <v>18</v>
      </c>
      <c r="F424" s="13" t="s">
        <v>19</v>
      </c>
      <c r="G424" s="135" t="s">
        <v>1119</v>
      </c>
    </row>
    <row r="425" spans="1:7" s="159" customFormat="1">
      <c r="A425" s="50"/>
      <c r="B425" s="11" t="s">
        <v>1120</v>
      </c>
      <c r="C425" s="12" t="s">
        <v>1120</v>
      </c>
      <c r="D425" s="11" t="s">
        <v>1121</v>
      </c>
      <c r="E425" s="16" t="s">
        <v>1122</v>
      </c>
      <c r="F425" s="13" t="s">
        <v>19</v>
      </c>
      <c r="G425" s="135" t="s">
        <v>1123</v>
      </c>
    </row>
    <row r="426" spans="1:7" s="159" customFormat="1">
      <c r="A426" s="19"/>
      <c r="B426" s="11" t="s">
        <v>1124</v>
      </c>
      <c r="C426" s="12" t="s">
        <v>1124</v>
      </c>
      <c r="D426" s="11" t="s">
        <v>1125</v>
      </c>
      <c r="E426" s="16" t="s">
        <v>322</v>
      </c>
      <c r="F426" s="13" t="s">
        <v>19</v>
      </c>
      <c r="G426" s="117"/>
    </row>
    <row r="427" spans="1:7" s="159" customFormat="1">
      <c r="A427" s="19"/>
      <c r="B427" s="11" t="s">
        <v>1126</v>
      </c>
      <c r="C427" s="12" t="s">
        <v>1126</v>
      </c>
      <c r="D427" s="11" t="s">
        <v>1127</v>
      </c>
      <c r="E427" s="16" t="s">
        <v>18</v>
      </c>
      <c r="F427" s="13" t="s">
        <v>19</v>
      </c>
      <c r="G427" s="135" t="s">
        <v>1128</v>
      </c>
    </row>
    <row r="428" spans="1:7" s="159" customFormat="1">
      <c r="A428" s="57" t="s">
        <v>4</v>
      </c>
      <c r="B428" s="54" t="s">
        <v>1129</v>
      </c>
      <c r="C428" s="12" t="s">
        <v>1129</v>
      </c>
      <c r="D428" s="54" t="s">
        <v>1130</v>
      </c>
      <c r="E428" s="56" t="s">
        <v>23</v>
      </c>
      <c r="F428" s="13" t="s">
        <v>19</v>
      </c>
      <c r="G428" s="136" t="s">
        <v>1131</v>
      </c>
    </row>
    <row r="429" spans="1:7" s="159" customFormat="1">
      <c r="A429" s="27"/>
      <c r="B429" s="8" t="s">
        <v>1132</v>
      </c>
      <c r="C429" s="8" t="s">
        <v>1132</v>
      </c>
      <c r="D429" s="7" t="s">
        <v>1133</v>
      </c>
      <c r="E429" s="16" t="s">
        <v>18</v>
      </c>
      <c r="F429" s="13" t="s">
        <v>19</v>
      </c>
      <c r="G429" s="137" t="s">
        <v>1134</v>
      </c>
    </row>
    <row r="430" spans="1:7" s="159" customFormat="1" ht="20.25">
      <c r="A430" s="27"/>
      <c r="B430" s="8" t="s">
        <v>1135</v>
      </c>
      <c r="C430" s="8" t="s">
        <v>1135</v>
      </c>
      <c r="D430" s="7" t="s">
        <v>1136</v>
      </c>
      <c r="E430" s="9" t="s">
        <v>87</v>
      </c>
      <c r="F430" s="13" t="s">
        <v>19</v>
      </c>
      <c r="G430" s="137" t="s">
        <v>1137</v>
      </c>
    </row>
    <row r="431" spans="1:7" s="159" customFormat="1">
      <c r="A431" s="50"/>
      <c r="B431" s="11" t="s">
        <v>1138</v>
      </c>
      <c r="C431" s="12" t="s">
        <v>1138</v>
      </c>
      <c r="D431" s="11" t="s">
        <v>1139</v>
      </c>
      <c r="E431" s="16" t="s">
        <v>18</v>
      </c>
      <c r="F431" s="13" t="s">
        <v>19</v>
      </c>
      <c r="G431" s="135" t="s">
        <v>1137</v>
      </c>
    </row>
    <row r="432" spans="1:7" s="159" customFormat="1">
      <c r="A432" s="74" t="s">
        <v>4</v>
      </c>
      <c r="B432" s="72" t="s">
        <v>1140</v>
      </c>
      <c r="C432" s="160" t="s">
        <v>1140</v>
      </c>
      <c r="D432" s="73" t="s">
        <v>1141</v>
      </c>
      <c r="E432" s="56" t="s">
        <v>148</v>
      </c>
      <c r="F432" s="13" t="s">
        <v>19</v>
      </c>
      <c r="G432" s="139" t="s">
        <v>1142</v>
      </c>
    </row>
    <row r="433" spans="1:7" s="159" customFormat="1" ht="20.25">
      <c r="A433" s="19"/>
      <c r="B433" s="11" t="s">
        <v>1143</v>
      </c>
      <c r="C433" s="12" t="s">
        <v>1143</v>
      </c>
      <c r="D433" s="11" t="s">
        <v>1144</v>
      </c>
      <c r="E433" s="16" t="s">
        <v>322</v>
      </c>
      <c r="F433" s="13" t="s">
        <v>19</v>
      </c>
      <c r="G433" s="135" t="s">
        <v>1145</v>
      </c>
    </row>
    <row r="434" spans="1:7" s="159" customFormat="1" ht="20.25">
      <c r="A434" s="19"/>
      <c r="B434" s="11" t="s">
        <v>1146</v>
      </c>
      <c r="C434" s="12" t="s">
        <v>1146</v>
      </c>
      <c r="D434" s="11" t="s">
        <v>1147</v>
      </c>
      <c r="E434" s="16" t="s">
        <v>126</v>
      </c>
      <c r="F434" s="13" t="s">
        <v>19</v>
      </c>
      <c r="G434" s="135" t="s">
        <v>1148</v>
      </c>
    </row>
    <row r="435" spans="1:7" s="159" customFormat="1">
      <c r="A435" s="26"/>
      <c r="B435" s="11" t="s">
        <v>1149</v>
      </c>
      <c r="C435" s="12" t="s">
        <v>1149</v>
      </c>
      <c r="D435" s="11" t="s">
        <v>1150</v>
      </c>
      <c r="E435" s="16" t="s">
        <v>18</v>
      </c>
      <c r="F435" s="13" t="s">
        <v>19</v>
      </c>
      <c r="G435" s="117"/>
    </row>
    <row r="436" spans="1:7" s="159" customFormat="1">
      <c r="A436" s="27"/>
      <c r="B436" s="8" t="s">
        <v>1151</v>
      </c>
      <c r="C436" s="8" t="s">
        <v>1151</v>
      </c>
      <c r="D436" s="7" t="s">
        <v>1152</v>
      </c>
      <c r="E436" s="9" t="s">
        <v>287</v>
      </c>
      <c r="F436" s="13" t="s">
        <v>19</v>
      </c>
      <c r="G436" s="137" t="s">
        <v>1153</v>
      </c>
    </row>
    <row r="437" spans="1:7" s="159" customFormat="1">
      <c r="A437" s="19"/>
      <c r="B437" s="11" t="s">
        <v>1154</v>
      </c>
      <c r="C437" s="12" t="s">
        <v>1154</v>
      </c>
      <c r="D437" s="11" t="s">
        <v>1155</v>
      </c>
      <c r="E437" s="16" t="s">
        <v>18</v>
      </c>
      <c r="F437" s="10" t="s">
        <v>14</v>
      </c>
      <c r="G437" s="117"/>
    </row>
    <row r="438" spans="1:7" s="159" customFormat="1" ht="20.25">
      <c r="A438" s="19"/>
      <c r="B438" s="11" t="s">
        <v>1156</v>
      </c>
      <c r="C438" s="12" t="s">
        <v>1156</v>
      </c>
      <c r="D438" s="11" t="s">
        <v>1157</v>
      </c>
      <c r="E438" s="16" t="s">
        <v>126</v>
      </c>
      <c r="F438" s="13" t="s">
        <v>19</v>
      </c>
      <c r="G438" s="117"/>
    </row>
    <row r="439" spans="1:7" s="159" customFormat="1">
      <c r="A439" s="19"/>
      <c r="B439" s="11" t="s">
        <v>1158</v>
      </c>
      <c r="C439" s="12" t="s">
        <v>1158</v>
      </c>
      <c r="D439" s="11" t="s">
        <v>1159</v>
      </c>
      <c r="E439" s="16" t="s">
        <v>87</v>
      </c>
      <c r="F439" s="13" t="s">
        <v>19</v>
      </c>
      <c r="G439" s="135" t="s">
        <v>1160</v>
      </c>
    </row>
    <row r="440" spans="1:7" s="159" customFormat="1">
      <c r="A440" s="19"/>
      <c r="B440" s="11" t="s">
        <v>1161</v>
      </c>
      <c r="C440" s="12" t="s">
        <v>1161</v>
      </c>
      <c r="D440" s="11" t="s">
        <v>1162</v>
      </c>
      <c r="E440" s="16" t="s">
        <v>322</v>
      </c>
      <c r="F440" s="13" t="s">
        <v>19</v>
      </c>
      <c r="G440" s="135" t="s">
        <v>1163</v>
      </c>
    </row>
    <row r="441" spans="1:7" s="159" customFormat="1">
      <c r="A441" s="29"/>
      <c r="B441" s="11" t="s">
        <v>1164</v>
      </c>
      <c r="C441" s="12" t="s">
        <v>1164</v>
      </c>
      <c r="D441" s="11" t="s">
        <v>1165</v>
      </c>
      <c r="E441" s="16" t="s">
        <v>18</v>
      </c>
      <c r="F441" s="10" t="s">
        <v>14</v>
      </c>
      <c r="G441" s="135" t="s">
        <v>1166</v>
      </c>
    </row>
    <row r="442" spans="1:7" s="159" customFormat="1">
      <c r="A442" s="19"/>
      <c r="B442" s="11" t="s">
        <v>1167</v>
      </c>
      <c r="C442" s="12" t="s">
        <v>1167</v>
      </c>
      <c r="D442" s="11" t="s">
        <v>1168</v>
      </c>
      <c r="E442" s="16" t="s">
        <v>39</v>
      </c>
      <c r="F442" s="13" t="s">
        <v>19</v>
      </c>
      <c r="G442" s="135" t="s">
        <v>1169</v>
      </c>
    </row>
    <row r="443" spans="1:7" s="159" customFormat="1">
      <c r="A443" s="27"/>
      <c r="B443" s="8" t="s">
        <v>1170</v>
      </c>
      <c r="C443" s="8" t="s">
        <v>1170</v>
      </c>
      <c r="D443" s="7" t="s">
        <v>1171</v>
      </c>
      <c r="E443" s="9" t="s">
        <v>18</v>
      </c>
      <c r="F443" s="13" t="s">
        <v>19</v>
      </c>
      <c r="G443" s="137" t="s">
        <v>1172</v>
      </c>
    </row>
    <row r="444" spans="1:7" s="159" customFormat="1">
      <c r="A444" s="50"/>
      <c r="B444" s="11" t="s">
        <v>1173</v>
      </c>
      <c r="C444" s="12" t="s">
        <v>1173</v>
      </c>
      <c r="D444" s="11" t="s">
        <v>1174</v>
      </c>
      <c r="E444" s="16" t="s">
        <v>18</v>
      </c>
      <c r="F444" s="13" t="s">
        <v>19</v>
      </c>
      <c r="G444" s="117"/>
    </row>
    <row r="445" spans="1:7" s="159" customFormat="1">
      <c r="A445" s="27"/>
      <c r="B445" s="8" t="s">
        <v>1175</v>
      </c>
      <c r="C445" s="8" t="s">
        <v>1175</v>
      </c>
      <c r="D445" s="7" t="s">
        <v>1176</v>
      </c>
      <c r="E445" s="9" t="s">
        <v>18</v>
      </c>
      <c r="F445" s="13" t="s">
        <v>19</v>
      </c>
      <c r="G445" s="19"/>
    </row>
    <row r="446" spans="1:7" s="159" customFormat="1">
      <c r="A446" s="19"/>
      <c r="B446" s="15" t="s">
        <v>1177</v>
      </c>
      <c r="C446" s="15" t="s">
        <v>1177</v>
      </c>
      <c r="D446" s="35" t="s">
        <v>1178</v>
      </c>
      <c r="E446" s="16" t="s">
        <v>225</v>
      </c>
      <c r="F446" s="13" t="s">
        <v>19</v>
      </c>
      <c r="G446" s="135" t="s">
        <v>1179</v>
      </c>
    </row>
    <row r="447" spans="1:7" s="159" customFormat="1">
      <c r="A447" s="50"/>
      <c r="B447" s="11" t="s">
        <v>1180</v>
      </c>
      <c r="C447" s="12" t="s">
        <v>1181</v>
      </c>
      <c r="D447" s="11" t="s">
        <v>1182</v>
      </c>
      <c r="E447" s="16" t="s">
        <v>225</v>
      </c>
      <c r="F447" s="13" t="s">
        <v>19</v>
      </c>
      <c r="G447" s="14"/>
    </row>
    <row r="448" spans="1:7" s="159" customFormat="1">
      <c r="A448" s="27"/>
      <c r="B448" s="8" t="s">
        <v>1183</v>
      </c>
      <c r="C448" s="8" t="s">
        <v>1183</v>
      </c>
      <c r="D448" s="7" t="s">
        <v>1184</v>
      </c>
      <c r="E448" s="9" t="s">
        <v>18</v>
      </c>
      <c r="F448" s="13" t="s">
        <v>19</v>
      </c>
      <c r="G448" s="137" t="s">
        <v>1185</v>
      </c>
    </row>
    <row r="449" spans="1:7" s="159" customFormat="1">
      <c r="A449" s="19"/>
      <c r="B449" s="11" t="s">
        <v>1186</v>
      </c>
      <c r="C449" s="12" t="s">
        <v>1186</v>
      </c>
      <c r="D449" s="11" t="s">
        <v>1187</v>
      </c>
      <c r="E449" s="16" t="s">
        <v>18</v>
      </c>
      <c r="F449" s="13" t="s">
        <v>19</v>
      </c>
      <c r="G449" s="135" t="s">
        <v>1185</v>
      </c>
    </row>
    <row r="450" spans="1:7" s="159" customFormat="1">
      <c r="A450" s="26"/>
      <c r="B450" s="11" t="s">
        <v>1188</v>
      </c>
      <c r="C450" s="12" t="s">
        <v>1188</v>
      </c>
      <c r="D450" s="11" t="s">
        <v>1189</v>
      </c>
      <c r="E450" s="16" t="s">
        <v>18</v>
      </c>
      <c r="F450" s="13" t="s">
        <v>19</v>
      </c>
      <c r="G450" s="135" t="s">
        <v>1190</v>
      </c>
    </row>
    <row r="451" spans="1:7" s="159" customFormat="1">
      <c r="A451" s="26"/>
      <c r="B451" s="7" t="s">
        <v>1191</v>
      </c>
      <c r="C451" s="8" t="s">
        <v>1191</v>
      </c>
      <c r="D451" s="7" t="s">
        <v>1192</v>
      </c>
      <c r="E451" s="16" t="s">
        <v>879</v>
      </c>
      <c r="F451" s="10" t="s">
        <v>14</v>
      </c>
      <c r="G451" s="135" t="s">
        <v>1193</v>
      </c>
    </row>
    <row r="452" spans="1:7" s="159" customFormat="1">
      <c r="A452" s="19"/>
      <c r="B452" s="11" t="s">
        <v>1194</v>
      </c>
      <c r="C452" s="12" t="s">
        <v>1194</v>
      </c>
      <c r="D452" s="11" t="s">
        <v>1195</v>
      </c>
      <c r="E452" s="16" t="s">
        <v>18</v>
      </c>
      <c r="F452" s="13" t="s">
        <v>19</v>
      </c>
      <c r="G452" s="135" t="s">
        <v>1196</v>
      </c>
    </row>
    <row r="453" spans="1:7" s="159" customFormat="1">
      <c r="A453" s="19"/>
      <c r="B453" s="11" t="s">
        <v>1197</v>
      </c>
      <c r="C453" s="12" t="s">
        <v>1197</v>
      </c>
      <c r="D453" s="11" t="s">
        <v>1198</v>
      </c>
      <c r="E453" s="16" t="s">
        <v>126</v>
      </c>
      <c r="F453" s="13" t="s">
        <v>19</v>
      </c>
      <c r="G453" s="117"/>
    </row>
    <row r="454" spans="1:7" s="159" customFormat="1">
      <c r="A454" s="15"/>
      <c r="B454" s="11" t="s">
        <v>1199</v>
      </c>
      <c r="C454" s="12" t="s">
        <v>1199</v>
      </c>
      <c r="D454" s="11" t="s">
        <v>1200</v>
      </c>
      <c r="E454" s="16" t="s">
        <v>18</v>
      </c>
      <c r="F454" s="13" t="s">
        <v>19</v>
      </c>
      <c r="G454" s="135" t="s">
        <v>1201</v>
      </c>
    </row>
    <row r="455" spans="1:7" s="159" customFormat="1">
      <c r="A455" s="19"/>
      <c r="B455" s="11" t="s">
        <v>1202</v>
      </c>
      <c r="C455" s="12" t="s">
        <v>1202</v>
      </c>
      <c r="D455" s="11" t="s">
        <v>1203</v>
      </c>
      <c r="E455" s="16" t="s">
        <v>264</v>
      </c>
      <c r="F455" s="13" t="s">
        <v>19</v>
      </c>
      <c r="G455" s="135" t="s">
        <v>1204</v>
      </c>
    </row>
    <row r="456" spans="1:7" s="159" customFormat="1">
      <c r="A456" s="50"/>
      <c r="B456" s="11" t="s">
        <v>1205</v>
      </c>
      <c r="C456" s="12" t="s">
        <v>1205</v>
      </c>
      <c r="D456" s="11" t="s">
        <v>1206</v>
      </c>
      <c r="E456" s="16" t="s">
        <v>18</v>
      </c>
      <c r="F456" s="13" t="s">
        <v>19</v>
      </c>
      <c r="G456" s="14"/>
    </row>
    <row r="457" spans="1:7" s="159" customFormat="1">
      <c r="A457" s="50"/>
      <c r="B457" s="11" t="s">
        <v>1207</v>
      </c>
      <c r="C457" s="12" t="s">
        <v>1207</v>
      </c>
      <c r="D457" s="11" t="s">
        <v>1208</v>
      </c>
      <c r="E457" s="16" t="s">
        <v>879</v>
      </c>
      <c r="F457" s="13" t="s">
        <v>19</v>
      </c>
      <c r="G457" s="135" t="s">
        <v>1209</v>
      </c>
    </row>
    <row r="458" spans="1:7" s="159" customFormat="1">
      <c r="A458" s="57" t="s">
        <v>4</v>
      </c>
      <c r="B458" s="62" t="s">
        <v>1210</v>
      </c>
      <c r="C458" s="62" t="s">
        <v>1210</v>
      </c>
      <c r="D458" s="63" t="s">
        <v>1211</v>
      </c>
      <c r="E458" s="64" t="s">
        <v>23</v>
      </c>
      <c r="F458" s="13" t="s">
        <v>19</v>
      </c>
      <c r="G458" s="136" t="s">
        <v>1212</v>
      </c>
    </row>
    <row r="459" spans="1:7" s="159" customFormat="1">
      <c r="A459" s="19"/>
      <c r="B459" s="11" t="s">
        <v>1213</v>
      </c>
      <c r="C459" s="12" t="s">
        <v>1213</v>
      </c>
      <c r="D459" s="11" t="s">
        <v>1214</v>
      </c>
      <c r="E459" s="16" t="s">
        <v>18</v>
      </c>
      <c r="F459" s="13" t="s">
        <v>19</v>
      </c>
      <c r="G459" s="135" t="s">
        <v>1215</v>
      </c>
    </row>
    <row r="460" spans="1:7" s="159" customFormat="1">
      <c r="A460" s="26"/>
      <c r="B460" s="11" t="s">
        <v>1216</v>
      </c>
      <c r="C460" s="12" t="s">
        <v>1216</v>
      </c>
      <c r="D460" s="11" t="s">
        <v>1217</v>
      </c>
      <c r="E460" s="16" t="s">
        <v>39</v>
      </c>
      <c r="F460" s="13" t="s">
        <v>19</v>
      </c>
      <c r="G460" s="135" t="s">
        <v>1218</v>
      </c>
    </row>
    <row r="461" spans="1:7" s="159" customFormat="1">
      <c r="A461" s="26"/>
      <c r="B461" s="11" t="s">
        <v>1219</v>
      </c>
      <c r="C461" s="12" t="s">
        <v>1219</v>
      </c>
      <c r="D461" s="11" t="s">
        <v>1220</v>
      </c>
      <c r="E461" s="16" t="s">
        <v>18</v>
      </c>
      <c r="F461" s="13" t="s">
        <v>19</v>
      </c>
      <c r="G461" s="135" t="s">
        <v>1221</v>
      </c>
    </row>
    <row r="462" spans="1:7" s="159" customFormat="1">
      <c r="A462" s="50"/>
      <c r="B462" s="11" t="s">
        <v>1222</v>
      </c>
      <c r="C462" s="12" t="s">
        <v>1222</v>
      </c>
      <c r="D462" s="11" t="s">
        <v>1223</v>
      </c>
      <c r="E462" s="16" t="s">
        <v>18</v>
      </c>
      <c r="F462" s="13" t="s">
        <v>19</v>
      </c>
      <c r="G462" s="135" t="s">
        <v>1224</v>
      </c>
    </row>
    <row r="463" spans="1:7" s="159" customFormat="1">
      <c r="A463" s="15"/>
      <c r="B463" s="11" t="s">
        <v>1225</v>
      </c>
      <c r="C463" s="12" t="s">
        <v>1225</v>
      </c>
      <c r="D463" s="11" t="s">
        <v>1226</v>
      </c>
      <c r="E463" s="16" t="s">
        <v>18</v>
      </c>
      <c r="F463" s="13" t="s">
        <v>19</v>
      </c>
      <c r="G463" s="135" t="s">
        <v>1227</v>
      </c>
    </row>
    <row r="464" spans="1:7" s="159" customFormat="1">
      <c r="A464" s="50"/>
      <c r="B464" s="11" t="s">
        <v>1228</v>
      </c>
      <c r="C464" s="12" t="s">
        <v>1228</v>
      </c>
      <c r="D464" s="11" t="s">
        <v>1229</v>
      </c>
      <c r="E464" s="16" t="s">
        <v>225</v>
      </c>
      <c r="F464" s="13" t="s">
        <v>19</v>
      </c>
      <c r="G464" s="117"/>
    </row>
    <row r="465" spans="1:7" s="159" customFormat="1">
      <c r="A465" s="50"/>
      <c r="B465" s="11" t="s">
        <v>1230</v>
      </c>
      <c r="C465" s="12" t="s">
        <v>1230</v>
      </c>
      <c r="D465" s="11" t="s">
        <v>1231</v>
      </c>
      <c r="E465" s="16" t="s">
        <v>39</v>
      </c>
      <c r="F465" s="13" t="s">
        <v>19</v>
      </c>
      <c r="G465" s="135" t="s">
        <v>1232</v>
      </c>
    </row>
    <row r="466" spans="1:7" s="159" customFormat="1">
      <c r="A466" s="27"/>
      <c r="B466" s="8" t="s">
        <v>1233</v>
      </c>
      <c r="C466" s="8" t="s">
        <v>1234</v>
      </c>
      <c r="D466" s="7" t="s">
        <v>1235</v>
      </c>
      <c r="E466" s="9" t="s">
        <v>287</v>
      </c>
      <c r="F466" s="13" t="s">
        <v>19</v>
      </c>
      <c r="G466" s="137" t="s">
        <v>1236</v>
      </c>
    </row>
    <row r="467" spans="1:7" s="159" customFormat="1">
      <c r="A467" s="15"/>
      <c r="B467" s="11" t="s">
        <v>1237</v>
      </c>
      <c r="C467" s="12" t="s">
        <v>1237</v>
      </c>
      <c r="D467" s="11" t="s">
        <v>1238</v>
      </c>
      <c r="E467" s="16" t="s">
        <v>18</v>
      </c>
      <c r="F467" s="13" t="s">
        <v>19</v>
      </c>
      <c r="G467" s="135" t="s">
        <v>1239</v>
      </c>
    </row>
    <row r="468" spans="1:7" s="159" customFormat="1">
      <c r="A468" s="57" t="s">
        <v>4</v>
      </c>
      <c r="B468" s="62" t="s">
        <v>1240</v>
      </c>
      <c r="C468" s="62" t="s">
        <v>1240</v>
      </c>
      <c r="D468" s="63" t="s">
        <v>1241</v>
      </c>
      <c r="E468" s="64" t="s">
        <v>23</v>
      </c>
      <c r="F468" s="13" t="s">
        <v>19</v>
      </c>
      <c r="G468" s="124"/>
    </row>
    <row r="469" spans="1:7" s="159" customFormat="1">
      <c r="A469" s="19"/>
      <c r="B469" s="11" t="s">
        <v>1242</v>
      </c>
      <c r="C469" s="12" t="s">
        <v>1242</v>
      </c>
      <c r="D469" s="11" t="s">
        <v>1243</v>
      </c>
      <c r="E469" s="16" t="s">
        <v>18</v>
      </c>
      <c r="F469" s="13" t="s">
        <v>19</v>
      </c>
      <c r="G469" s="135" t="s">
        <v>1244</v>
      </c>
    </row>
    <row r="470" spans="1:7" s="159" customFormat="1">
      <c r="A470" s="19"/>
      <c r="B470" s="11" t="s">
        <v>1245</v>
      </c>
      <c r="C470" s="12" t="s">
        <v>1245</v>
      </c>
      <c r="D470" s="11" t="s">
        <v>1246</v>
      </c>
      <c r="E470" s="16" t="s">
        <v>18</v>
      </c>
      <c r="F470" s="13" t="s">
        <v>19</v>
      </c>
      <c r="G470" s="135" t="s">
        <v>1247</v>
      </c>
    </row>
    <row r="471" spans="1:7" s="159" customFormat="1">
      <c r="A471" s="19"/>
      <c r="B471" s="19" t="s">
        <v>1248</v>
      </c>
      <c r="C471" s="19" t="s">
        <v>1248</v>
      </c>
      <c r="D471" s="7" t="s">
        <v>1249</v>
      </c>
      <c r="E471" s="16" t="s">
        <v>39</v>
      </c>
      <c r="F471" s="13" t="s">
        <v>19</v>
      </c>
      <c r="G471" s="135" t="s">
        <v>1250</v>
      </c>
    </row>
    <row r="472" spans="1:7" s="159" customFormat="1">
      <c r="A472" s="26"/>
      <c r="B472" s="11" t="s">
        <v>1251</v>
      </c>
      <c r="C472" s="12" t="s">
        <v>1251</v>
      </c>
      <c r="D472" s="11" t="s">
        <v>1252</v>
      </c>
      <c r="E472" s="16" t="s">
        <v>18</v>
      </c>
      <c r="F472" s="13" t="s">
        <v>19</v>
      </c>
      <c r="G472" s="135" t="s">
        <v>1253</v>
      </c>
    </row>
    <row r="473" spans="1:7" s="159" customFormat="1">
      <c r="A473" s="50"/>
      <c r="B473" s="11" t="s">
        <v>1254</v>
      </c>
      <c r="C473" s="12" t="s">
        <v>1254</v>
      </c>
      <c r="D473" s="11" t="s">
        <v>1255</v>
      </c>
      <c r="E473" s="16" t="s">
        <v>18</v>
      </c>
      <c r="F473" s="13" t="s">
        <v>19</v>
      </c>
      <c r="G473" s="14"/>
    </row>
    <row r="474" spans="1:7" s="159" customFormat="1">
      <c r="A474" s="19"/>
      <c r="B474" s="11" t="s">
        <v>1256</v>
      </c>
      <c r="C474" s="12" t="s">
        <v>1256</v>
      </c>
      <c r="D474" s="11" t="s">
        <v>1257</v>
      </c>
      <c r="E474" s="16" t="s">
        <v>18</v>
      </c>
      <c r="F474" s="13" t="s">
        <v>19</v>
      </c>
      <c r="G474" s="135" t="s">
        <v>1258</v>
      </c>
    </row>
    <row r="475" spans="1:7" s="159" customFormat="1">
      <c r="A475" s="50"/>
      <c r="B475" s="11" t="s">
        <v>1259</v>
      </c>
      <c r="C475" s="12" t="s">
        <v>1259</v>
      </c>
      <c r="D475" s="11" t="s">
        <v>1260</v>
      </c>
      <c r="E475" s="16" t="s">
        <v>126</v>
      </c>
      <c r="F475" s="13" t="s">
        <v>19</v>
      </c>
      <c r="G475" s="14"/>
    </row>
    <row r="476" spans="1:7" s="159" customFormat="1">
      <c r="A476" s="19"/>
      <c r="B476" s="11" t="s">
        <v>1261</v>
      </c>
      <c r="C476" s="12" t="s">
        <v>1261</v>
      </c>
      <c r="D476" s="11" t="s">
        <v>1262</v>
      </c>
      <c r="E476" s="16" t="s">
        <v>39</v>
      </c>
      <c r="F476" s="13" t="s">
        <v>19</v>
      </c>
      <c r="G476" s="135" t="s">
        <v>1263</v>
      </c>
    </row>
    <row r="477" spans="1:7" s="159" customFormat="1">
      <c r="A477" s="19"/>
      <c r="B477" s="11" t="s">
        <v>1264</v>
      </c>
      <c r="C477" s="12" t="s">
        <v>1264</v>
      </c>
      <c r="D477" s="11" t="s">
        <v>1265</v>
      </c>
      <c r="E477" s="16" t="s">
        <v>322</v>
      </c>
      <c r="F477" s="13" t="s">
        <v>19</v>
      </c>
      <c r="G477" s="135" t="s">
        <v>1266</v>
      </c>
    </row>
    <row r="478" spans="1:7" s="159" customFormat="1">
      <c r="A478" s="19"/>
      <c r="B478" s="11" t="s">
        <v>1267</v>
      </c>
      <c r="C478" s="12" t="s">
        <v>1267</v>
      </c>
      <c r="D478" s="11" t="s">
        <v>1268</v>
      </c>
      <c r="E478" s="16" t="s">
        <v>18</v>
      </c>
      <c r="F478" s="13" t="s">
        <v>19</v>
      </c>
      <c r="G478" s="117"/>
    </row>
    <row r="479" spans="1:7" s="159" customFormat="1">
      <c r="A479" s="50"/>
      <c r="B479" s="11" t="s">
        <v>1269</v>
      </c>
      <c r="C479" s="11" t="s">
        <v>1269</v>
      </c>
      <c r="D479" s="11" t="s">
        <v>1270</v>
      </c>
      <c r="E479" s="16" t="s">
        <v>18</v>
      </c>
      <c r="F479" s="13" t="s">
        <v>19</v>
      </c>
      <c r="G479" s="135" t="s">
        <v>1271</v>
      </c>
    </row>
    <row r="480" spans="1:7" s="159" customFormat="1">
      <c r="A480" s="19"/>
      <c r="B480" s="11" t="s">
        <v>1272</v>
      </c>
      <c r="C480" s="12" t="s">
        <v>1272</v>
      </c>
      <c r="D480" s="11" t="s">
        <v>1273</v>
      </c>
      <c r="E480" s="16" t="s">
        <v>18</v>
      </c>
      <c r="F480" s="13" t="s">
        <v>19</v>
      </c>
      <c r="G480" s="117"/>
    </row>
    <row r="481" spans="1:7" s="159" customFormat="1">
      <c r="A481" s="19"/>
      <c r="B481" s="11" t="s">
        <v>1274</v>
      </c>
      <c r="C481" s="12" t="s">
        <v>1274</v>
      </c>
      <c r="D481" s="11" t="s">
        <v>1275</v>
      </c>
      <c r="E481" s="16" t="s">
        <v>39</v>
      </c>
      <c r="F481" s="13" t="s">
        <v>19</v>
      </c>
      <c r="G481" s="117"/>
    </row>
    <row r="482" spans="1:7" s="159" customFormat="1">
      <c r="A482" s="65" t="s">
        <v>4</v>
      </c>
      <c r="B482" s="67" t="s">
        <v>1276</v>
      </c>
      <c r="C482" s="12" t="s">
        <v>1276</v>
      </c>
      <c r="D482" s="67" t="s">
        <v>1277</v>
      </c>
      <c r="E482" s="56" t="s">
        <v>23</v>
      </c>
      <c r="F482" s="13" t="s">
        <v>19</v>
      </c>
      <c r="G482" s="139" t="s">
        <v>1278</v>
      </c>
    </row>
    <row r="483" spans="1:7" s="159" customFormat="1">
      <c r="A483" s="50"/>
      <c r="B483" s="11" t="s">
        <v>1279</v>
      </c>
      <c r="C483" s="12" t="s">
        <v>1279</v>
      </c>
      <c r="D483" s="11" t="s">
        <v>1280</v>
      </c>
      <c r="E483" s="16" t="s">
        <v>18</v>
      </c>
      <c r="F483" s="13" t="s">
        <v>19</v>
      </c>
      <c r="G483" s="135" t="s">
        <v>1281</v>
      </c>
    </row>
    <row r="484" spans="1:7" s="159" customFormat="1">
      <c r="A484" s="19"/>
      <c r="B484" s="11" t="s">
        <v>1282</v>
      </c>
      <c r="C484" s="12" t="s">
        <v>1282</v>
      </c>
      <c r="D484" s="11" t="s">
        <v>1283</v>
      </c>
      <c r="E484" s="16" t="s">
        <v>18</v>
      </c>
      <c r="F484" s="13" t="s">
        <v>19</v>
      </c>
      <c r="G484" s="135" t="s">
        <v>1284</v>
      </c>
    </row>
    <row r="485" spans="1:7" s="159" customFormat="1">
      <c r="A485" s="65" t="s">
        <v>4</v>
      </c>
      <c r="B485" s="67" t="s">
        <v>1285</v>
      </c>
      <c r="C485" s="12" t="s">
        <v>1285</v>
      </c>
      <c r="D485" s="54" t="s">
        <v>1286</v>
      </c>
      <c r="E485" s="56" t="s">
        <v>23</v>
      </c>
      <c r="F485" s="13" t="s">
        <v>19</v>
      </c>
      <c r="G485" s="139" t="s">
        <v>1287</v>
      </c>
    </row>
    <row r="486" spans="1:7" s="159" customFormat="1" ht="20.25">
      <c r="A486" s="65" t="s">
        <v>4</v>
      </c>
      <c r="B486" s="58" t="s">
        <v>1288</v>
      </c>
      <c r="C486" s="12" t="s">
        <v>1288</v>
      </c>
      <c r="D486" s="54" t="s">
        <v>1289</v>
      </c>
      <c r="E486" s="56" t="s">
        <v>23</v>
      </c>
      <c r="F486" s="13" t="s">
        <v>19</v>
      </c>
      <c r="G486" s="136" t="s">
        <v>1290</v>
      </c>
    </row>
    <row r="487" spans="1:7" s="159" customFormat="1" ht="20.25">
      <c r="A487" s="75" t="s">
        <v>4</v>
      </c>
      <c r="B487" s="54" t="s">
        <v>1291</v>
      </c>
      <c r="C487" s="12" t="s">
        <v>1291</v>
      </c>
      <c r="D487" s="61" t="s">
        <v>1292</v>
      </c>
      <c r="E487" s="56" t="s">
        <v>23</v>
      </c>
      <c r="F487" s="13" t="s">
        <v>19</v>
      </c>
      <c r="G487" s="136" t="s">
        <v>1287</v>
      </c>
    </row>
    <row r="488" spans="1:7" s="159" customFormat="1">
      <c r="A488" s="19"/>
      <c r="B488" s="11" t="s">
        <v>1293</v>
      </c>
      <c r="C488" s="12" t="s">
        <v>1293</v>
      </c>
      <c r="D488" s="11" t="s">
        <v>1294</v>
      </c>
      <c r="E488" s="16" t="s">
        <v>322</v>
      </c>
      <c r="F488" s="13" t="s">
        <v>19</v>
      </c>
      <c r="G488" s="135" t="s">
        <v>1295</v>
      </c>
    </row>
    <row r="489" spans="1:7" s="159" customFormat="1">
      <c r="A489" s="57" t="s">
        <v>4</v>
      </c>
      <c r="B489" s="54" t="s">
        <v>1296</v>
      </c>
      <c r="C489" s="12" t="s">
        <v>1296</v>
      </c>
      <c r="D489" s="54" t="s">
        <v>1297</v>
      </c>
      <c r="E489" s="56" t="s">
        <v>23</v>
      </c>
      <c r="F489" s="13" t="s">
        <v>19</v>
      </c>
      <c r="G489" s="136" t="s">
        <v>1287</v>
      </c>
    </row>
    <row r="490" spans="1:7" s="159" customFormat="1">
      <c r="A490" s="50"/>
      <c r="B490" s="11" t="s">
        <v>1298</v>
      </c>
      <c r="C490" s="12" t="s">
        <v>1298</v>
      </c>
      <c r="D490" s="11" t="s">
        <v>1299</v>
      </c>
      <c r="E490" s="16" t="s">
        <v>39</v>
      </c>
      <c r="F490" s="13" t="s">
        <v>19</v>
      </c>
      <c r="G490" s="14"/>
    </row>
    <row r="491" spans="1:7" s="159" customFormat="1">
      <c r="A491" s="57" t="s">
        <v>4</v>
      </c>
      <c r="B491" s="54" t="s">
        <v>1300</v>
      </c>
      <c r="C491" s="12" t="s">
        <v>1300</v>
      </c>
      <c r="D491" s="54" t="s">
        <v>1301</v>
      </c>
      <c r="E491" s="56" t="s">
        <v>23</v>
      </c>
      <c r="F491" s="13" t="s">
        <v>19</v>
      </c>
      <c r="G491" s="121" t="s">
        <v>1302</v>
      </c>
    </row>
    <row r="492" spans="1:7" s="159" customFormat="1" ht="20.25">
      <c r="A492" s="65" t="s">
        <v>4</v>
      </c>
      <c r="B492" s="67" t="s">
        <v>1303</v>
      </c>
      <c r="C492" s="12" t="s">
        <v>1303</v>
      </c>
      <c r="D492" s="67" t="s">
        <v>1304</v>
      </c>
      <c r="E492" s="56" t="s">
        <v>23</v>
      </c>
      <c r="F492" s="13" t="s">
        <v>19</v>
      </c>
      <c r="G492" s="139" t="s">
        <v>1305</v>
      </c>
    </row>
    <row r="493" spans="1:7" s="159" customFormat="1">
      <c r="A493" s="19"/>
      <c r="B493" s="11" t="s">
        <v>1306</v>
      </c>
      <c r="C493" s="12" t="s">
        <v>1306</v>
      </c>
      <c r="D493" s="11" t="s">
        <v>1307</v>
      </c>
      <c r="E493" s="9" t="s">
        <v>18</v>
      </c>
      <c r="F493" s="13" t="s">
        <v>19</v>
      </c>
      <c r="G493" s="135" t="s">
        <v>1308</v>
      </c>
    </row>
    <row r="494" spans="1:7" s="159" customFormat="1">
      <c r="A494" s="19"/>
      <c r="B494" s="11" t="s">
        <v>1309</v>
      </c>
      <c r="C494" s="12" t="s">
        <v>1309</v>
      </c>
      <c r="D494" s="11" t="s">
        <v>1310</v>
      </c>
      <c r="E494" s="9" t="s">
        <v>18</v>
      </c>
      <c r="F494" s="13" t="s">
        <v>19</v>
      </c>
      <c r="G494" s="135" t="s">
        <v>1311</v>
      </c>
    </row>
    <row r="495" spans="1:7" s="159" customFormat="1">
      <c r="A495" s="19"/>
      <c r="B495" s="11" t="s">
        <v>1312</v>
      </c>
      <c r="C495" s="12" t="s">
        <v>1312</v>
      </c>
      <c r="D495" s="11" t="s">
        <v>1313</v>
      </c>
      <c r="E495" s="9" t="s">
        <v>326</v>
      </c>
      <c r="F495" s="13" t="s">
        <v>19</v>
      </c>
      <c r="G495" s="135" t="s">
        <v>1314</v>
      </c>
    </row>
    <row r="496" spans="1:7" s="159" customFormat="1">
      <c r="A496" s="15"/>
      <c r="B496" s="11" t="s">
        <v>1315</v>
      </c>
      <c r="C496" s="12" t="s">
        <v>1315</v>
      </c>
      <c r="D496" s="11" t="s">
        <v>1316</v>
      </c>
      <c r="E496" s="9" t="s">
        <v>13</v>
      </c>
      <c r="F496" s="13" t="s">
        <v>19</v>
      </c>
      <c r="G496" s="14"/>
    </row>
    <row r="497" spans="1:7" s="159" customFormat="1">
      <c r="A497" s="50"/>
      <c r="B497" s="11" t="s">
        <v>1317</v>
      </c>
      <c r="C497" s="12" t="s">
        <v>1317</v>
      </c>
      <c r="D497" s="11" t="s">
        <v>1318</v>
      </c>
      <c r="E497" s="9" t="s">
        <v>18</v>
      </c>
      <c r="F497" s="13" t="s">
        <v>19</v>
      </c>
      <c r="G497" s="135" t="s">
        <v>1319</v>
      </c>
    </row>
    <row r="498" spans="1:7" s="159" customFormat="1">
      <c r="A498" s="19"/>
      <c r="B498" s="15" t="s">
        <v>1320</v>
      </c>
      <c r="C498" s="15" t="s">
        <v>1320</v>
      </c>
      <c r="D498" s="35" t="s">
        <v>1321</v>
      </c>
      <c r="E498" s="9" t="s">
        <v>87</v>
      </c>
      <c r="F498" s="13" t="s">
        <v>19</v>
      </c>
      <c r="G498" s="19"/>
    </row>
    <row r="499" spans="1:7" s="159" customFormat="1" ht="20.25">
      <c r="A499" s="19"/>
      <c r="B499" s="8" t="s">
        <v>1322</v>
      </c>
      <c r="C499" s="8" t="s">
        <v>1322</v>
      </c>
      <c r="D499" s="7" t="s">
        <v>1323</v>
      </c>
      <c r="E499" s="9" t="s">
        <v>18</v>
      </c>
      <c r="F499" s="13" t="s">
        <v>19</v>
      </c>
      <c r="G499" s="19"/>
    </row>
    <row r="500" spans="1:7" s="159" customFormat="1">
      <c r="A500" s="50"/>
      <c r="B500" s="11" t="s">
        <v>1324</v>
      </c>
      <c r="C500" s="11" t="s">
        <v>1324</v>
      </c>
      <c r="D500" s="11" t="s">
        <v>1325</v>
      </c>
      <c r="E500" s="9" t="s">
        <v>13</v>
      </c>
      <c r="F500" s="13" t="s">
        <v>19</v>
      </c>
      <c r="G500" s="135" t="s">
        <v>1326</v>
      </c>
    </row>
    <row r="501" spans="1:7" s="159" customFormat="1">
      <c r="A501" s="27"/>
      <c r="B501" s="8" t="s">
        <v>1327</v>
      </c>
      <c r="C501" s="8" t="s">
        <v>1327</v>
      </c>
      <c r="D501" s="7" t="s">
        <v>1328</v>
      </c>
      <c r="E501" s="9" t="s">
        <v>13</v>
      </c>
      <c r="F501" s="13" t="s">
        <v>19</v>
      </c>
      <c r="G501" s="19"/>
    </row>
    <row r="502" spans="1:7" s="159" customFormat="1">
      <c r="A502" s="26"/>
      <c r="B502" s="11" t="s">
        <v>1329</v>
      </c>
      <c r="C502" s="12" t="s">
        <v>1329</v>
      </c>
      <c r="D502" s="11" t="s">
        <v>1330</v>
      </c>
      <c r="E502" s="9" t="s">
        <v>18</v>
      </c>
      <c r="F502" s="13" t="s">
        <v>19</v>
      </c>
      <c r="G502" s="117"/>
    </row>
    <row r="503" spans="1:7" s="159" customFormat="1">
      <c r="A503" s="15"/>
      <c r="B503" s="11" t="s">
        <v>1331</v>
      </c>
      <c r="C503" s="12" t="s">
        <v>1331</v>
      </c>
      <c r="D503" s="11" t="s">
        <v>1332</v>
      </c>
      <c r="E503" s="9" t="s">
        <v>18</v>
      </c>
      <c r="F503" s="10" t="s">
        <v>14</v>
      </c>
      <c r="G503" s="14"/>
    </row>
    <row r="504" spans="1:7" s="159" customFormat="1">
      <c r="A504" s="19"/>
      <c r="B504" s="15" t="s">
        <v>1333</v>
      </c>
      <c r="C504" s="15" t="s">
        <v>1333</v>
      </c>
      <c r="D504" s="35" t="s">
        <v>1334</v>
      </c>
      <c r="E504" s="9" t="s">
        <v>18</v>
      </c>
      <c r="F504" s="13" t="s">
        <v>19</v>
      </c>
      <c r="G504" s="19"/>
    </row>
    <row r="505" spans="1:7" s="159" customFormat="1">
      <c r="A505" s="50"/>
      <c r="B505" s="11" t="s">
        <v>1335</v>
      </c>
      <c r="C505" s="12" t="s">
        <v>1335</v>
      </c>
      <c r="D505" s="11" t="s">
        <v>1336</v>
      </c>
      <c r="E505" s="9" t="s">
        <v>87</v>
      </c>
      <c r="F505" s="13" t="s">
        <v>19</v>
      </c>
      <c r="G505" s="117"/>
    </row>
    <row r="506" spans="1:7" s="159" customFormat="1">
      <c r="A506" s="27"/>
      <c r="B506" s="8" t="s">
        <v>1337</v>
      </c>
      <c r="C506" s="14" t="s">
        <v>1337</v>
      </c>
      <c r="D506" s="7" t="s">
        <v>1338</v>
      </c>
      <c r="E506" s="9" t="s">
        <v>87</v>
      </c>
      <c r="F506" s="13" t="s">
        <v>19</v>
      </c>
      <c r="G506" s="28" t="s">
        <v>78</v>
      </c>
    </row>
    <row r="507" spans="1:7" s="159" customFormat="1">
      <c r="A507" s="19"/>
      <c r="B507" s="11" t="s">
        <v>1339</v>
      </c>
      <c r="C507" s="12" t="s">
        <v>1339</v>
      </c>
      <c r="D507" s="11" t="s">
        <v>1340</v>
      </c>
      <c r="E507" s="9" t="s">
        <v>18</v>
      </c>
      <c r="F507" s="13" t="s">
        <v>19</v>
      </c>
      <c r="G507" s="117"/>
    </row>
    <row r="508" spans="1:7" s="159" customFormat="1" ht="20.25">
      <c r="A508" s="50"/>
      <c r="B508" s="11" t="s">
        <v>1341</v>
      </c>
      <c r="C508" s="12" t="s">
        <v>1341</v>
      </c>
      <c r="D508" s="11" t="s">
        <v>1342</v>
      </c>
      <c r="E508" s="9" t="s">
        <v>350</v>
      </c>
      <c r="F508" s="13" t="s">
        <v>19</v>
      </c>
      <c r="G508" s="135" t="s">
        <v>1343</v>
      </c>
    </row>
    <row r="509" spans="1:7" s="159" customFormat="1">
      <c r="A509" s="65" t="s">
        <v>4</v>
      </c>
      <c r="B509" s="54" t="s">
        <v>1344</v>
      </c>
      <c r="C509" s="12" t="s">
        <v>1344</v>
      </c>
      <c r="D509" s="54" t="s">
        <v>1345</v>
      </c>
      <c r="E509" s="56" t="s">
        <v>23</v>
      </c>
      <c r="F509" s="13" t="s">
        <v>19</v>
      </c>
      <c r="G509" s="136" t="s">
        <v>1346</v>
      </c>
    </row>
    <row r="510" spans="1:7" s="159" customFormat="1">
      <c r="A510" s="19"/>
      <c r="B510" s="8" t="s">
        <v>1347</v>
      </c>
      <c r="C510" s="8" t="s">
        <v>1347</v>
      </c>
      <c r="D510" s="7" t="s">
        <v>1348</v>
      </c>
      <c r="E510" s="16" t="s">
        <v>115</v>
      </c>
      <c r="F510" s="13" t="s">
        <v>19</v>
      </c>
      <c r="G510" s="135" t="s">
        <v>1349</v>
      </c>
    </row>
    <row r="511" spans="1:7" s="159" customFormat="1">
      <c r="A511" s="66" t="s">
        <v>4</v>
      </c>
      <c r="B511" s="69" t="s">
        <v>1350</v>
      </c>
      <c r="C511" s="12" t="s">
        <v>1350</v>
      </c>
      <c r="D511" s="58" t="s">
        <v>1351</v>
      </c>
      <c r="E511" s="56" t="s">
        <v>23</v>
      </c>
      <c r="F511" s="13" t="s">
        <v>19</v>
      </c>
      <c r="G511" s="140" t="s">
        <v>1352</v>
      </c>
    </row>
    <row r="512" spans="1:7" s="159" customFormat="1">
      <c r="A512" s="65" t="s">
        <v>4</v>
      </c>
      <c r="B512" s="67" t="s">
        <v>1353</v>
      </c>
      <c r="C512" s="12" t="s">
        <v>1353</v>
      </c>
      <c r="D512" s="67" t="s">
        <v>1354</v>
      </c>
      <c r="E512" s="56" t="s">
        <v>23</v>
      </c>
      <c r="F512" s="13" t="s">
        <v>19</v>
      </c>
      <c r="G512" s="139" t="s">
        <v>1278</v>
      </c>
    </row>
    <row r="513" spans="1:7" s="159" customFormat="1">
      <c r="A513" s="26"/>
      <c r="B513" s="11" t="s">
        <v>1355</v>
      </c>
      <c r="C513" s="12" t="s">
        <v>1355</v>
      </c>
      <c r="D513" s="11" t="s">
        <v>1356</v>
      </c>
      <c r="E513" s="16" t="s">
        <v>18</v>
      </c>
      <c r="F513" s="13" t="s">
        <v>19</v>
      </c>
      <c r="G513" s="135" t="s">
        <v>1357</v>
      </c>
    </row>
    <row r="514" spans="1:7" s="159" customFormat="1">
      <c r="A514" s="50"/>
      <c r="B514" s="11" t="s">
        <v>1358</v>
      </c>
      <c r="C514" s="12" t="s">
        <v>1358</v>
      </c>
      <c r="D514" s="11" t="s">
        <v>1359</v>
      </c>
      <c r="E514" s="16" t="s">
        <v>879</v>
      </c>
      <c r="F514" s="13" t="s">
        <v>19</v>
      </c>
      <c r="G514" s="135" t="s">
        <v>1360</v>
      </c>
    </row>
    <row r="515" spans="1:7" s="159" customFormat="1">
      <c r="A515" s="26"/>
      <c r="B515" s="11" t="s">
        <v>1361</v>
      </c>
      <c r="C515" s="12" t="s">
        <v>1361</v>
      </c>
      <c r="D515" s="11" t="s">
        <v>1362</v>
      </c>
      <c r="E515" s="16" t="s">
        <v>18</v>
      </c>
      <c r="F515" s="13" t="s">
        <v>19</v>
      </c>
      <c r="G515" s="135" t="s">
        <v>1363</v>
      </c>
    </row>
    <row r="516" spans="1:7" s="159" customFormat="1">
      <c r="A516" s="29"/>
      <c r="B516" s="11" t="s">
        <v>1364</v>
      </c>
      <c r="C516" s="12" t="s">
        <v>1364</v>
      </c>
      <c r="D516" s="11" t="s">
        <v>1365</v>
      </c>
      <c r="E516" s="16" t="s">
        <v>18</v>
      </c>
      <c r="F516" s="13" t="s">
        <v>19</v>
      </c>
      <c r="G516" s="135" t="s">
        <v>1366</v>
      </c>
    </row>
    <row r="517" spans="1:7" s="159" customFormat="1">
      <c r="A517" s="27"/>
      <c r="B517" s="8" t="s">
        <v>1367</v>
      </c>
      <c r="C517" s="8" t="s">
        <v>1367</v>
      </c>
      <c r="D517" s="7" t="s">
        <v>1368</v>
      </c>
      <c r="E517" s="9" t="s">
        <v>18</v>
      </c>
      <c r="F517" s="13" t="s">
        <v>19</v>
      </c>
      <c r="G517" s="137" t="s">
        <v>1369</v>
      </c>
    </row>
    <row r="518" spans="1:7" s="159" customFormat="1">
      <c r="A518" s="19"/>
      <c r="B518" s="11" t="s">
        <v>1370</v>
      </c>
      <c r="C518" s="12" t="s">
        <v>1371</v>
      </c>
      <c r="D518" s="11" t="s">
        <v>1372</v>
      </c>
      <c r="E518" s="16" t="s">
        <v>18</v>
      </c>
      <c r="F518" s="13" t="s">
        <v>19</v>
      </c>
      <c r="G518" s="117"/>
    </row>
    <row r="519" spans="1:7" s="159" customFormat="1">
      <c r="A519" s="15"/>
      <c r="B519" s="11" t="s">
        <v>1373</v>
      </c>
      <c r="C519" s="12" t="s">
        <v>1373</v>
      </c>
      <c r="D519" s="11" t="s">
        <v>1374</v>
      </c>
      <c r="E519" s="16" t="s">
        <v>33</v>
      </c>
      <c r="F519" s="13" t="s">
        <v>19</v>
      </c>
      <c r="G519" s="14"/>
    </row>
    <row r="520" spans="1:7" s="159" customFormat="1">
      <c r="A520" s="27"/>
      <c r="B520" s="8" t="s">
        <v>1375</v>
      </c>
      <c r="C520" s="8" t="s">
        <v>1375</v>
      </c>
      <c r="D520" s="7" t="s">
        <v>1376</v>
      </c>
      <c r="E520" s="9" t="s">
        <v>13</v>
      </c>
      <c r="F520" s="13" t="s">
        <v>19</v>
      </c>
      <c r="G520" s="19"/>
    </row>
    <row r="521" spans="1:7" s="159" customFormat="1">
      <c r="A521" s="19"/>
      <c r="B521" s="11" t="s">
        <v>1377</v>
      </c>
      <c r="C521" s="12" t="s">
        <v>1377</v>
      </c>
      <c r="D521" s="11" t="s">
        <v>1378</v>
      </c>
      <c r="E521" s="16" t="s">
        <v>264</v>
      </c>
      <c r="F521" s="13" t="s">
        <v>19</v>
      </c>
      <c r="G521" s="135" t="s">
        <v>1379</v>
      </c>
    </row>
    <row r="522" spans="1:7" s="159" customFormat="1">
      <c r="A522" s="50"/>
      <c r="B522" s="11" t="s">
        <v>1380</v>
      </c>
      <c r="C522" s="12" t="s">
        <v>1380</v>
      </c>
      <c r="D522" s="11" t="s">
        <v>1381</v>
      </c>
      <c r="E522" s="16" t="s">
        <v>26</v>
      </c>
      <c r="F522" s="13" t="s">
        <v>19</v>
      </c>
      <c r="G522" s="135" t="s">
        <v>726</v>
      </c>
    </row>
    <row r="523" spans="1:7" s="159" customFormat="1">
      <c r="A523" s="19"/>
      <c r="B523" s="11" t="s">
        <v>1382</v>
      </c>
      <c r="C523" s="12" t="s">
        <v>1382</v>
      </c>
      <c r="D523" s="11" t="s">
        <v>1383</v>
      </c>
      <c r="E523" s="16" t="s">
        <v>13</v>
      </c>
      <c r="F523" s="13" t="s">
        <v>19</v>
      </c>
      <c r="G523" s="135" t="s">
        <v>1384</v>
      </c>
    </row>
    <row r="524" spans="1:7" s="159" customFormat="1">
      <c r="A524" s="27"/>
      <c r="B524" s="8" t="s">
        <v>13250</v>
      </c>
      <c r="C524" s="14" t="s">
        <v>13250</v>
      </c>
      <c r="D524" s="7" t="s">
        <v>13251</v>
      </c>
      <c r="E524" s="9" t="s">
        <v>13</v>
      </c>
      <c r="F524" s="13" t="s">
        <v>19</v>
      </c>
      <c r="G524" s="152" t="s">
        <v>13252</v>
      </c>
    </row>
    <row r="525" spans="1:7" s="159" customFormat="1">
      <c r="A525" s="19"/>
      <c r="B525" s="11" t="s">
        <v>1385</v>
      </c>
      <c r="C525" s="12" t="s">
        <v>1386</v>
      </c>
      <c r="D525" s="11" t="s">
        <v>1387</v>
      </c>
      <c r="E525" s="16" t="s">
        <v>39</v>
      </c>
      <c r="F525" s="13" t="s">
        <v>19</v>
      </c>
      <c r="G525" s="135" t="s">
        <v>1388</v>
      </c>
    </row>
    <row r="526" spans="1:7" s="159" customFormat="1">
      <c r="A526" s="50"/>
      <c r="B526" s="11" t="s">
        <v>1389</v>
      </c>
      <c r="C526" s="12" t="s">
        <v>1389</v>
      </c>
      <c r="D526" s="11" t="s">
        <v>1390</v>
      </c>
      <c r="E526" s="16" t="s">
        <v>18</v>
      </c>
      <c r="F526" s="13" t="s">
        <v>19</v>
      </c>
      <c r="G526" s="135" t="s">
        <v>1391</v>
      </c>
    </row>
    <row r="527" spans="1:7" s="159" customFormat="1">
      <c r="A527" s="19"/>
      <c r="B527" s="11" t="s">
        <v>1392</v>
      </c>
      <c r="C527" s="12" t="s">
        <v>1392</v>
      </c>
      <c r="D527" s="11" t="s">
        <v>1393</v>
      </c>
      <c r="E527" s="16" t="s">
        <v>87</v>
      </c>
      <c r="F527" s="13" t="s">
        <v>19</v>
      </c>
      <c r="G527" s="14"/>
    </row>
    <row r="528" spans="1:7" s="159" customFormat="1">
      <c r="A528" s="15"/>
      <c r="B528" s="11" t="s">
        <v>1394</v>
      </c>
      <c r="C528" s="12" t="s">
        <v>1394</v>
      </c>
      <c r="D528" s="11" t="s">
        <v>1395</v>
      </c>
      <c r="E528" s="16" t="s">
        <v>18</v>
      </c>
      <c r="F528" s="13" t="s">
        <v>19</v>
      </c>
      <c r="G528" s="135" t="s">
        <v>1396</v>
      </c>
    </row>
    <row r="529" spans="1:7" s="159" customFormat="1">
      <c r="A529" s="74" t="s">
        <v>4</v>
      </c>
      <c r="B529" s="72" t="s">
        <v>1397</v>
      </c>
      <c r="C529" s="160" t="s">
        <v>1397</v>
      </c>
      <c r="D529" s="73" t="s">
        <v>1398</v>
      </c>
      <c r="E529" s="56" t="s">
        <v>148</v>
      </c>
      <c r="F529" s="13" t="s">
        <v>19</v>
      </c>
      <c r="G529" s="139" t="s">
        <v>1399</v>
      </c>
    </row>
    <row r="530" spans="1:7" s="159" customFormat="1">
      <c r="A530" s="15"/>
      <c r="B530" s="11" t="s">
        <v>1400</v>
      </c>
      <c r="C530" s="12" t="s">
        <v>1400</v>
      </c>
      <c r="D530" s="11" t="s">
        <v>1401</v>
      </c>
      <c r="E530" s="16" t="s">
        <v>87</v>
      </c>
      <c r="F530" s="13" t="s">
        <v>19</v>
      </c>
      <c r="G530" s="14"/>
    </row>
    <row r="531" spans="1:7" s="159" customFormat="1">
      <c r="A531" s="19"/>
      <c r="B531" s="11" t="s">
        <v>1402</v>
      </c>
      <c r="C531" s="12" t="s">
        <v>1402</v>
      </c>
      <c r="D531" s="11" t="s">
        <v>1403</v>
      </c>
      <c r="E531" s="16" t="s">
        <v>18</v>
      </c>
      <c r="F531" s="13" t="s">
        <v>19</v>
      </c>
      <c r="G531" s="14"/>
    </row>
    <row r="532" spans="1:7" s="159" customFormat="1">
      <c r="A532" s="15"/>
      <c r="B532" s="11" t="s">
        <v>1404</v>
      </c>
      <c r="C532" s="12" t="s">
        <v>1404</v>
      </c>
      <c r="D532" s="11" t="s">
        <v>1405</v>
      </c>
      <c r="E532" s="16" t="s">
        <v>87</v>
      </c>
      <c r="F532" s="13" t="s">
        <v>19</v>
      </c>
      <c r="G532" s="135" t="s">
        <v>1406</v>
      </c>
    </row>
    <row r="533" spans="1:7" s="159" customFormat="1">
      <c r="A533" s="19"/>
      <c r="B533" s="11" t="s">
        <v>1407</v>
      </c>
      <c r="C533" s="12" t="s">
        <v>1407</v>
      </c>
      <c r="D533" s="11" t="s">
        <v>1408</v>
      </c>
      <c r="E533" s="16" t="s">
        <v>322</v>
      </c>
      <c r="F533" s="13" t="s">
        <v>19</v>
      </c>
      <c r="G533" s="135" t="s">
        <v>1409</v>
      </c>
    </row>
    <row r="534" spans="1:7" s="159" customFormat="1">
      <c r="A534" s="27"/>
      <c r="B534" s="8" t="s">
        <v>1410</v>
      </c>
      <c r="C534" s="8" t="s">
        <v>1410</v>
      </c>
      <c r="D534" s="7" t="s">
        <v>1411</v>
      </c>
      <c r="E534" s="9" t="s">
        <v>18</v>
      </c>
      <c r="F534" s="13" t="s">
        <v>19</v>
      </c>
      <c r="G534" s="137" t="s">
        <v>1412</v>
      </c>
    </row>
    <row r="535" spans="1:7" s="159" customFormat="1">
      <c r="A535" s="19"/>
      <c r="B535" s="11" t="s">
        <v>1413</v>
      </c>
      <c r="C535" s="12" t="s">
        <v>1413</v>
      </c>
      <c r="D535" s="11" t="s">
        <v>1414</v>
      </c>
      <c r="E535" s="16" t="s">
        <v>18</v>
      </c>
      <c r="F535" s="13" t="s">
        <v>19</v>
      </c>
      <c r="G535" s="135" t="s">
        <v>1415</v>
      </c>
    </row>
    <row r="536" spans="1:7" s="159" customFormat="1">
      <c r="A536" s="50"/>
      <c r="B536" s="11" t="s">
        <v>1416</v>
      </c>
      <c r="C536" s="12" t="s">
        <v>1416</v>
      </c>
      <c r="D536" s="11" t="s">
        <v>1417</v>
      </c>
      <c r="E536" s="16" t="s">
        <v>126</v>
      </c>
      <c r="F536" s="13" t="s">
        <v>19</v>
      </c>
      <c r="G536" s="14"/>
    </row>
    <row r="537" spans="1:7" s="159" customFormat="1">
      <c r="A537" s="50"/>
      <c r="B537" s="11" t="s">
        <v>1418</v>
      </c>
      <c r="C537" s="12" t="s">
        <v>1418</v>
      </c>
      <c r="D537" s="11" t="s">
        <v>1419</v>
      </c>
      <c r="E537" s="16" t="s">
        <v>18</v>
      </c>
      <c r="F537" s="13" t="s">
        <v>19</v>
      </c>
      <c r="G537" s="135" t="s">
        <v>1420</v>
      </c>
    </row>
    <row r="538" spans="1:7" s="159" customFormat="1">
      <c r="A538" s="57" t="s">
        <v>4</v>
      </c>
      <c r="B538" s="54" t="s">
        <v>1421</v>
      </c>
      <c r="C538" s="12" t="s">
        <v>1421</v>
      </c>
      <c r="D538" s="54" t="s">
        <v>1422</v>
      </c>
      <c r="E538" s="56" t="s">
        <v>23</v>
      </c>
      <c r="F538" s="13" t="s">
        <v>19</v>
      </c>
      <c r="G538" s="136" t="s">
        <v>1423</v>
      </c>
    </row>
    <row r="539" spans="1:7" s="159" customFormat="1">
      <c r="A539" s="27"/>
      <c r="B539" s="8" t="s">
        <v>1424</v>
      </c>
      <c r="C539" s="8" t="s">
        <v>1424</v>
      </c>
      <c r="D539" s="7" t="s">
        <v>1425</v>
      </c>
      <c r="E539" s="16" t="s">
        <v>18</v>
      </c>
      <c r="F539" s="13" t="s">
        <v>19</v>
      </c>
      <c r="G539" s="137" t="s">
        <v>1426</v>
      </c>
    </row>
    <row r="540" spans="1:7" s="159" customFormat="1">
      <c r="A540" s="50"/>
      <c r="B540" s="11" t="s">
        <v>1427</v>
      </c>
      <c r="C540" s="12" t="s">
        <v>1427</v>
      </c>
      <c r="D540" s="11" t="s">
        <v>1428</v>
      </c>
      <c r="E540" s="16" t="s">
        <v>18</v>
      </c>
      <c r="F540" s="13" t="s">
        <v>19</v>
      </c>
      <c r="G540" s="117"/>
    </row>
    <row r="541" spans="1:7" s="159" customFormat="1">
      <c r="A541" s="26"/>
      <c r="B541" s="11" t="s">
        <v>1429</v>
      </c>
      <c r="C541" s="12" t="s">
        <v>1429</v>
      </c>
      <c r="D541" s="11" t="s">
        <v>1430</v>
      </c>
      <c r="E541" s="16" t="s">
        <v>18</v>
      </c>
      <c r="F541" s="13" t="s">
        <v>19</v>
      </c>
      <c r="G541" s="117"/>
    </row>
    <row r="542" spans="1:7" s="159" customFormat="1">
      <c r="A542" s="57" t="s">
        <v>4</v>
      </c>
      <c r="B542" s="54" t="s">
        <v>1431</v>
      </c>
      <c r="C542" s="12" t="s">
        <v>1431</v>
      </c>
      <c r="D542" s="54" t="s">
        <v>1432</v>
      </c>
      <c r="E542" s="56" t="s">
        <v>23</v>
      </c>
      <c r="F542" s="13" t="s">
        <v>19</v>
      </c>
      <c r="G542" s="136" t="s">
        <v>1433</v>
      </c>
    </row>
    <row r="543" spans="1:7" s="159" customFormat="1">
      <c r="A543" s="26"/>
      <c r="B543" s="7" t="s">
        <v>1434</v>
      </c>
      <c r="C543" s="8" t="s">
        <v>1434</v>
      </c>
      <c r="D543" s="7" t="s">
        <v>1435</v>
      </c>
      <c r="E543" s="16" t="s">
        <v>18</v>
      </c>
      <c r="F543" s="10" t="s">
        <v>14</v>
      </c>
      <c r="G543" s="135" t="s">
        <v>1436</v>
      </c>
    </row>
    <row r="544" spans="1:7" s="159" customFormat="1">
      <c r="A544" s="50"/>
      <c r="B544" s="11" t="s">
        <v>1437</v>
      </c>
      <c r="C544" s="12" t="s">
        <v>1437</v>
      </c>
      <c r="D544" s="11" t="s">
        <v>1438</v>
      </c>
      <c r="E544" s="16" t="s">
        <v>87</v>
      </c>
      <c r="F544" s="13" t="s">
        <v>19</v>
      </c>
      <c r="G544" s="14"/>
    </row>
    <row r="545" spans="1:7" s="159" customFormat="1">
      <c r="A545" s="19"/>
      <c r="B545" s="11" t="s">
        <v>1439</v>
      </c>
      <c r="C545" s="12" t="s">
        <v>1439</v>
      </c>
      <c r="D545" s="11" t="s">
        <v>1440</v>
      </c>
      <c r="E545" s="16" t="s">
        <v>225</v>
      </c>
      <c r="F545" s="13" t="s">
        <v>19</v>
      </c>
      <c r="G545" s="117"/>
    </row>
    <row r="546" spans="1:7" s="159" customFormat="1">
      <c r="A546" s="19"/>
      <c r="B546" s="11" t="s">
        <v>1441</v>
      </c>
      <c r="C546" s="12" t="s">
        <v>1441</v>
      </c>
      <c r="D546" s="11" t="s">
        <v>1442</v>
      </c>
      <c r="E546" s="16" t="s">
        <v>275</v>
      </c>
      <c r="F546" s="13" t="s">
        <v>19</v>
      </c>
      <c r="G546" s="135" t="s">
        <v>1443</v>
      </c>
    </row>
    <row r="547" spans="1:7" s="159" customFormat="1">
      <c r="A547" s="15"/>
      <c r="B547" s="11" t="s">
        <v>1444</v>
      </c>
      <c r="C547" s="12" t="s">
        <v>1444</v>
      </c>
      <c r="D547" s="11" t="s">
        <v>1445</v>
      </c>
      <c r="E547" s="16" t="s">
        <v>112</v>
      </c>
      <c r="F547" s="13" t="s">
        <v>19</v>
      </c>
      <c r="G547" s="135" t="s">
        <v>1446</v>
      </c>
    </row>
    <row r="548" spans="1:7" s="159" customFormat="1">
      <c r="A548" s="19"/>
      <c r="B548" s="11" t="s">
        <v>1447</v>
      </c>
      <c r="C548" s="12" t="s">
        <v>1447</v>
      </c>
      <c r="D548" s="11" t="s">
        <v>1448</v>
      </c>
      <c r="E548" s="16" t="s">
        <v>18</v>
      </c>
      <c r="F548" s="13" t="s">
        <v>19</v>
      </c>
      <c r="G548" s="14"/>
    </row>
    <row r="549" spans="1:7" s="159" customFormat="1">
      <c r="A549" s="26"/>
      <c r="B549" s="11" t="s">
        <v>1449</v>
      </c>
      <c r="C549" s="12" t="s">
        <v>1449</v>
      </c>
      <c r="D549" s="11" t="s">
        <v>1450</v>
      </c>
      <c r="E549" s="16" t="s">
        <v>322</v>
      </c>
      <c r="F549" s="13" t="s">
        <v>19</v>
      </c>
      <c r="G549" s="135" t="s">
        <v>1451</v>
      </c>
    </row>
    <row r="550" spans="1:7" s="159" customFormat="1">
      <c r="A550" s="19"/>
      <c r="B550" s="11" t="s">
        <v>1452</v>
      </c>
      <c r="C550" s="12" t="s">
        <v>1452</v>
      </c>
      <c r="D550" s="11" t="s">
        <v>1453</v>
      </c>
      <c r="E550" s="16" t="s">
        <v>275</v>
      </c>
      <c r="F550" s="13" t="s">
        <v>19</v>
      </c>
      <c r="G550" s="135" t="s">
        <v>1446</v>
      </c>
    </row>
    <row r="551" spans="1:7" s="159" customFormat="1">
      <c r="A551" s="57" t="s">
        <v>4</v>
      </c>
      <c r="B551" s="54" t="s">
        <v>1454</v>
      </c>
      <c r="C551" s="12" t="s">
        <v>1454</v>
      </c>
      <c r="D551" s="54" t="s">
        <v>1455</v>
      </c>
      <c r="E551" s="56" t="s">
        <v>23</v>
      </c>
      <c r="F551" s="13" t="s">
        <v>19</v>
      </c>
      <c r="G551" s="136" t="s">
        <v>1456</v>
      </c>
    </row>
    <row r="552" spans="1:7" s="159" customFormat="1">
      <c r="A552" s="19"/>
      <c r="B552" s="15" t="s">
        <v>1457</v>
      </c>
      <c r="C552" s="15" t="s">
        <v>1457</v>
      </c>
      <c r="D552" s="35" t="s">
        <v>1458</v>
      </c>
      <c r="E552" s="16" t="s">
        <v>106</v>
      </c>
      <c r="F552" s="13" t="s">
        <v>19</v>
      </c>
      <c r="G552" s="135" t="s">
        <v>1459</v>
      </c>
    </row>
    <row r="553" spans="1:7" s="159" customFormat="1">
      <c r="A553" s="27"/>
      <c r="B553" s="8" t="s">
        <v>1460</v>
      </c>
      <c r="C553" s="8" t="s">
        <v>1460</v>
      </c>
      <c r="D553" s="7" t="s">
        <v>1461</v>
      </c>
      <c r="E553" s="9" t="s">
        <v>13</v>
      </c>
      <c r="F553" s="13" t="s">
        <v>19</v>
      </c>
      <c r="G553" s="137" t="s">
        <v>1462</v>
      </c>
    </row>
    <row r="554" spans="1:7" s="159" customFormat="1">
      <c r="A554" s="50"/>
      <c r="B554" s="11" t="s">
        <v>1463</v>
      </c>
      <c r="C554" s="12" t="s">
        <v>1463</v>
      </c>
      <c r="D554" s="11" t="s">
        <v>1464</v>
      </c>
      <c r="E554" s="16" t="s">
        <v>18</v>
      </c>
      <c r="F554" s="13" t="s">
        <v>19</v>
      </c>
      <c r="G554" s="135" t="s">
        <v>1465</v>
      </c>
    </row>
    <row r="555" spans="1:7" s="159" customFormat="1">
      <c r="A555" s="15"/>
      <c r="B555" s="11" t="s">
        <v>1466</v>
      </c>
      <c r="C555" s="12" t="s">
        <v>1466</v>
      </c>
      <c r="D555" s="11" t="s">
        <v>1467</v>
      </c>
      <c r="E555" s="16" t="s">
        <v>13</v>
      </c>
      <c r="F555" s="13" t="s">
        <v>19</v>
      </c>
      <c r="G555" s="14"/>
    </row>
    <row r="556" spans="1:7" s="159" customFormat="1">
      <c r="A556" s="50"/>
      <c r="B556" s="11" t="s">
        <v>1468</v>
      </c>
      <c r="C556" s="12" t="s">
        <v>1468</v>
      </c>
      <c r="D556" s="11" t="s">
        <v>1469</v>
      </c>
      <c r="E556" s="16" t="s">
        <v>13</v>
      </c>
      <c r="F556" s="13" t="s">
        <v>19</v>
      </c>
      <c r="G556" s="135" t="s">
        <v>1470</v>
      </c>
    </row>
    <row r="557" spans="1:7" s="159" customFormat="1">
      <c r="A557" s="26"/>
      <c r="B557" s="11" t="s">
        <v>1471</v>
      </c>
      <c r="C557" s="12" t="s">
        <v>1471</v>
      </c>
      <c r="D557" s="11" t="s">
        <v>1472</v>
      </c>
      <c r="E557" s="16" t="s">
        <v>264</v>
      </c>
      <c r="F557" s="13" t="s">
        <v>19</v>
      </c>
      <c r="G557" s="135" t="s">
        <v>1473</v>
      </c>
    </row>
    <row r="558" spans="1:7" s="159" customFormat="1">
      <c r="A558" s="50"/>
      <c r="B558" s="11" t="s">
        <v>1474</v>
      </c>
      <c r="C558" s="12" t="s">
        <v>1474</v>
      </c>
      <c r="D558" s="11" t="s">
        <v>1475</v>
      </c>
      <c r="E558" s="16" t="s">
        <v>13</v>
      </c>
      <c r="F558" s="13" t="s">
        <v>19</v>
      </c>
      <c r="G558" s="135" t="s">
        <v>1476</v>
      </c>
    </row>
    <row r="559" spans="1:7" s="159" customFormat="1">
      <c r="A559" s="19"/>
      <c r="B559" s="11" t="s">
        <v>1477</v>
      </c>
      <c r="C559" s="12" t="s">
        <v>1477</v>
      </c>
      <c r="D559" s="11" t="s">
        <v>1478</v>
      </c>
      <c r="E559" s="16" t="s">
        <v>350</v>
      </c>
      <c r="F559" s="13" t="s">
        <v>19</v>
      </c>
      <c r="G559" s="135" t="s">
        <v>1479</v>
      </c>
    </row>
    <row r="560" spans="1:7" s="159" customFormat="1">
      <c r="A560" s="19"/>
      <c r="B560" s="11" t="s">
        <v>1480</v>
      </c>
      <c r="C560" s="12" t="s">
        <v>1480</v>
      </c>
      <c r="D560" s="11" t="s">
        <v>1481</v>
      </c>
      <c r="E560" s="16" t="s">
        <v>18</v>
      </c>
      <c r="F560" s="13" t="s">
        <v>19</v>
      </c>
      <c r="G560" s="135" t="s">
        <v>1482</v>
      </c>
    </row>
    <row r="561" spans="1:7" s="159" customFormat="1">
      <c r="A561" s="19"/>
      <c r="B561" s="11" t="s">
        <v>1483</v>
      </c>
      <c r="C561" s="12" t="s">
        <v>1483</v>
      </c>
      <c r="D561" s="11" t="s">
        <v>1484</v>
      </c>
      <c r="E561" s="16" t="s">
        <v>18</v>
      </c>
      <c r="F561" s="13" t="s">
        <v>19</v>
      </c>
      <c r="G561" s="135" t="s">
        <v>1485</v>
      </c>
    </row>
    <row r="562" spans="1:7" s="159" customFormat="1">
      <c r="A562" s="26"/>
      <c r="B562" s="11" t="s">
        <v>1486</v>
      </c>
      <c r="C562" s="12" t="s">
        <v>1486</v>
      </c>
      <c r="D562" s="11" t="s">
        <v>1487</v>
      </c>
      <c r="E562" s="16" t="s">
        <v>18</v>
      </c>
      <c r="F562" s="10" t="s">
        <v>14</v>
      </c>
      <c r="G562" s="135" t="s">
        <v>1488</v>
      </c>
    </row>
    <row r="563" spans="1:7" s="159" customFormat="1">
      <c r="A563" s="27"/>
      <c r="B563" s="8" t="s">
        <v>1489</v>
      </c>
      <c r="C563" s="8" t="s">
        <v>1489</v>
      </c>
      <c r="D563" s="7" t="s">
        <v>1490</v>
      </c>
      <c r="E563" s="9" t="s">
        <v>18</v>
      </c>
      <c r="F563" s="13" t="s">
        <v>19</v>
      </c>
      <c r="G563" s="137" t="s">
        <v>1491</v>
      </c>
    </row>
    <row r="564" spans="1:7" s="159" customFormat="1">
      <c r="A564" s="19"/>
      <c r="B564" s="11" t="s">
        <v>1492</v>
      </c>
      <c r="C564" s="12" t="s">
        <v>1492</v>
      </c>
      <c r="D564" s="11" t="s">
        <v>1493</v>
      </c>
      <c r="E564" s="16" t="s">
        <v>18</v>
      </c>
      <c r="F564" s="13" t="s">
        <v>19</v>
      </c>
      <c r="G564" s="135" t="s">
        <v>1494</v>
      </c>
    </row>
    <row r="565" spans="1:7" s="159" customFormat="1">
      <c r="A565" s="50"/>
      <c r="B565" s="11" t="s">
        <v>1495</v>
      </c>
      <c r="C565" s="12" t="s">
        <v>1495</v>
      </c>
      <c r="D565" s="11" t="s">
        <v>1496</v>
      </c>
      <c r="E565" s="16" t="s">
        <v>18</v>
      </c>
      <c r="F565" s="13" t="s">
        <v>19</v>
      </c>
      <c r="G565" s="135" t="s">
        <v>1497</v>
      </c>
    </row>
    <row r="566" spans="1:7" s="159" customFormat="1">
      <c r="A566" s="19"/>
      <c r="B566" s="11" t="s">
        <v>1498</v>
      </c>
      <c r="C566" s="12" t="s">
        <v>1498</v>
      </c>
      <c r="D566" s="11" t="s">
        <v>1499</v>
      </c>
      <c r="E566" s="16" t="s">
        <v>39</v>
      </c>
      <c r="F566" s="13" t="s">
        <v>19</v>
      </c>
      <c r="G566" s="135" t="s">
        <v>1500</v>
      </c>
    </row>
    <row r="567" spans="1:7" s="159" customFormat="1">
      <c r="A567" s="70" t="s">
        <v>4</v>
      </c>
      <c r="B567" s="54" t="s">
        <v>1501</v>
      </c>
      <c r="C567" s="12" t="s">
        <v>1501</v>
      </c>
      <c r="D567" s="54" t="s">
        <v>1502</v>
      </c>
      <c r="E567" s="56" t="s">
        <v>23</v>
      </c>
      <c r="F567" s="13" t="s">
        <v>19</v>
      </c>
      <c r="G567" s="119"/>
    </row>
    <row r="568" spans="1:7" s="159" customFormat="1">
      <c r="A568" s="27"/>
      <c r="B568" s="8" t="s">
        <v>1503</v>
      </c>
      <c r="C568" s="8" t="s">
        <v>1503</v>
      </c>
      <c r="D568" s="7" t="s">
        <v>1504</v>
      </c>
      <c r="E568" s="9" t="s">
        <v>13</v>
      </c>
      <c r="F568" s="13" t="s">
        <v>19</v>
      </c>
      <c r="G568" s="137" t="s">
        <v>1505</v>
      </c>
    </row>
    <row r="569" spans="1:7" s="159" customFormat="1">
      <c r="A569" s="27"/>
      <c r="B569" s="8" t="s">
        <v>13205</v>
      </c>
      <c r="C569" s="14" t="s">
        <v>13205</v>
      </c>
      <c r="D569" s="7" t="s">
        <v>13206</v>
      </c>
      <c r="E569" s="9" t="s">
        <v>13</v>
      </c>
      <c r="F569" s="13" t="s">
        <v>19</v>
      </c>
      <c r="G569" s="19" t="s">
        <v>101</v>
      </c>
    </row>
    <row r="570" spans="1:7" s="159" customFormat="1">
      <c r="A570" s="19"/>
      <c r="B570" s="11" t="s">
        <v>1506</v>
      </c>
      <c r="C570" s="12" t="s">
        <v>1506</v>
      </c>
      <c r="D570" s="11" t="s">
        <v>1507</v>
      </c>
      <c r="E570" s="16" t="s">
        <v>18</v>
      </c>
      <c r="F570" s="13" t="s">
        <v>19</v>
      </c>
      <c r="G570" s="135" t="s">
        <v>1508</v>
      </c>
    </row>
    <row r="571" spans="1:7" s="159" customFormat="1">
      <c r="A571" s="26"/>
      <c r="B571" s="11" t="s">
        <v>1509</v>
      </c>
      <c r="C571" s="12" t="s">
        <v>1509</v>
      </c>
      <c r="D571" s="11" t="s">
        <v>1510</v>
      </c>
      <c r="E571" s="16" t="s">
        <v>18</v>
      </c>
      <c r="F571" s="13" t="s">
        <v>19</v>
      </c>
      <c r="G571" s="135" t="s">
        <v>1511</v>
      </c>
    </row>
    <row r="572" spans="1:7" s="159" customFormat="1">
      <c r="A572" s="26"/>
      <c r="B572" s="11" t="s">
        <v>1512</v>
      </c>
      <c r="C572" s="12" t="s">
        <v>1512</v>
      </c>
      <c r="D572" s="11" t="s">
        <v>1513</v>
      </c>
      <c r="E572" s="16" t="s">
        <v>879</v>
      </c>
      <c r="F572" s="13" t="s">
        <v>19</v>
      </c>
      <c r="G572" s="135" t="s">
        <v>1514</v>
      </c>
    </row>
    <row r="573" spans="1:7" s="159" customFormat="1">
      <c r="A573" s="27"/>
      <c r="B573" s="8" t="s">
        <v>1515</v>
      </c>
      <c r="C573" s="8" t="s">
        <v>1515</v>
      </c>
      <c r="D573" s="7" t="s">
        <v>1516</v>
      </c>
      <c r="E573" s="9" t="s">
        <v>26</v>
      </c>
      <c r="F573" s="13" t="s">
        <v>19</v>
      </c>
      <c r="G573" s="137" t="s">
        <v>1517</v>
      </c>
    </row>
    <row r="574" spans="1:7" s="159" customFormat="1">
      <c r="A574" s="50"/>
      <c r="B574" s="11" t="s">
        <v>1518</v>
      </c>
      <c r="C574" s="12" t="s">
        <v>1518</v>
      </c>
      <c r="D574" s="11" t="s">
        <v>1519</v>
      </c>
      <c r="E574" s="16" t="s">
        <v>18</v>
      </c>
      <c r="F574" s="13" t="s">
        <v>19</v>
      </c>
      <c r="G574" s="135" t="s">
        <v>1520</v>
      </c>
    </row>
    <row r="575" spans="1:7" s="159" customFormat="1">
      <c r="A575" s="15"/>
      <c r="B575" s="11" t="s">
        <v>1521</v>
      </c>
      <c r="C575" s="11" t="s">
        <v>1521</v>
      </c>
      <c r="D575" s="11" t="s">
        <v>1522</v>
      </c>
      <c r="E575" s="16" t="s">
        <v>18</v>
      </c>
      <c r="F575" s="13" t="s">
        <v>19</v>
      </c>
      <c r="G575" s="14"/>
    </row>
    <row r="576" spans="1:7" s="159" customFormat="1">
      <c r="A576" s="50"/>
      <c r="B576" s="11" t="s">
        <v>1523</v>
      </c>
      <c r="C576" s="12" t="s">
        <v>1523</v>
      </c>
      <c r="D576" s="11" t="s">
        <v>1524</v>
      </c>
      <c r="E576" s="16" t="s">
        <v>18</v>
      </c>
      <c r="F576" s="13" t="s">
        <v>19</v>
      </c>
      <c r="G576" s="14"/>
    </row>
    <row r="577" spans="1:7" s="159" customFormat="1">
      <c r="A577" s="19"/>
      <c r="B577" s="15" t="s">
        <v>1525</v>
      </c>
      <c r="C577" s="15" t="s">
        <v>1525</v>
      </c>
      <c r="D577" s="35" t="s">
        <v>1526</v>
      </c>
      <c r="E577" s="16" t="s">
        <v>18</v>
      </c>
      <c r="F577" s="13" t="s">
        <v>19</v>
      </c>
      <c r="G577" s="135" t="s">
        <v>1527</v>
      </c>
    </row>
    <row r="578" spans="1:7" s="159" customFormat="1">
      <c r="A578" s="26"/>
      <c r="B578" s="11" t="s">
        <v>1528</v>
      </c>
      <c r="C578" s="11" t="s">
        <v>1528</v>
      </c>
      <c r="D578" s="11" t="s">
        <v>636</v>
      </c>
      <c r="E578" s="16" t="s">
        <v>39</v>
      </c>
      <c r="F578" s="10" t="s">
        <v>14</v>
      </c>
      <c r="G578" s="135" t="s">
        <v>401</v>
      </c>
    </row>
    <row r="579" spans="1:7" s="159" customFormat="1">
      <c r="A579" s="27"/>
      <c r="B579" s="8" t="s">
        <v>1529</v>
      </c>
      <c r="C579" s="8" t="s">
        <v>1529</v>
      </c>
      <c r="D579" s="7" t="s">
        <v>1530</v>
      </c>
      <c r="E579" s="9" t="s">
        <v>287</v>
      </c>
      <c r="F579" s="13" t="s">
        <v>19</v>
      </c>
      <c r="G579" s="137" t="s">
        <v>1531</v>
      </c>
    </row>
    <row r="580" spans="1:7" s="159" customFormat="1">
      <c r="A580" s="15"/>
      <c r="B580" s="11" t="s">
        <v>1532</v>
      </c>
      <c r="C580" s="12" t="s">
        <v>1532</v>
      </c>
      <c r="D580" s="11" t="s">
        <v>1533</v>
      </c>
      <c r="E580" s="16" t="s">
        <v>87</v>
      </c>
      <c r="F580" s="13" t="s">
        <v>19</v>
      </c>
      <c r="G580" s="135" t="s">
        <v>1534</v>
      </c>
    </row>
    <row r="581" spans="1:7" s="159" customFormat="1">
      <c r="A581" s="65" t="s">
        <v>4</v>
      </c>
      <c r="B581" s="58" t="s">
        <v>1535</v>
      </c>
      <c r="C581" s="12" t="s">
        <v>1535</v>
      </c>
      <c r="D581" s="58" t="s">
        <v>1536</v>
      </c>
      <c r="E581" s="56" t="s">
        <v>23</v>
      </c>
      <c r="F581" s="13" t="s">
        <v>19</v>
      </c>
      <c r="G581" s="136" t="s">
        <v>1537</v>
      </c>
    </row>
    <row r="582" spans="1:7" s="159" customFormat="1" ht="20.25">
      <c r="A582" s="19"/>
      <c r="B582" s="11" t="s">
        <v>1538</v>
      </c>
      <c r="C582" s="12" t="s">
        <v>1538</v>
      </c>
      <c r="D582" s="11" t="s">
        <v>1539</v>
      </c>
      <c r="E582" s="16" t="s">
        <v>18</v>
      </c>
      <c r="F582" s="13" t="s">
        <v>19</v>
      </c>
      <c r="G582" s="14" t="s">
        <v>1540</v>
      </c>
    </row>
    <row r="583" spans="1:7" s="159" customFormat="1">
      <c r="A583" s="19"/>
      <c r="B583" s="11" t="s">
        <v>1541</v>
      </c>
      <c r="C583" s="12" t="s">
        <v>1541</v>
      </c>
      <c r="D583" s="11" t="s">
        <v>1542</v>
      </c>
      <c r="E583" s="16" t="s">
        <v>18</v>
      </c>
      <c r="F583" s="13" t="s">
        <v>19</v>
      </c>
      <c r="G583" s="135"/>
    </row>
    <row r="584" spans="1:7" s="159" customFormat="1">
      <c r="A584" s="19"/>
      <c r="B584" s="11" t="s">
        <v>1543</v>
      </c>
      <c r="C584" s="12" t="s">
        <v>1543</v>
      </c>
      <c r="D584" s="11" t="s">
        <v>1544</v>
      </c>
      <c r="E584" s="16" t="s">
        <v>33</v>
      </c>
      <c r="F584" s="13" t="s">
        <v>19</v>
      </c>
      <c r="G584" s="117"/>
    </row>
    <row r="585" spans="1:7" s="159" customFormat="1">
      <c r="A585" s="50"/>
      <c r="B585" s="11" t="s">
        <v>1545</v>
      </c>
      <c r="C585" s="12" t="s">
        <v>1545</v>
      </c>
      <c r="D585" s="11" t="s">
        <v>1546</v>
      </c>
      <c r="E585" s="16" t="s">
        <v>39</v>
      </c>
      <c r="F585" s="13" t="s">
        <v>19</v>
      </c>
      <c r="G585" s="14"/>
    </row>
    <row r="586" spans="1:7" s="159" customFormat="1">
      <c r="A586" s="19"/>
      <c r="B586" s="11" t="s">
        <v>1547</v>
      </c>
      <c r="C586" s="12" t="s">
        <v>1547</v>
      </c>
      <c r="D586" s="11" t="s">
        <v>1548</v>
      </c>
      <c r="E586" s="16" t="s">
        <v>18</v>
      </c>
      <c r="F586" s="13" t="s">
        <v>19</v>
      </c>
      <c r="G586" s="135" t="s">
        <v>1549</v>
      </c>
    </row>
    <row r="587" spans="1:7" s="159" customFormat="1">
      <c r="A587" s="19"/>
      <c r="B587" s="11" t="s">
        <v>1550</v>
      </c>
      <c r="C587" s="12" t="s">
        <v>1550</v>
      </c>
      <c r="D587" s="11" t="s">
        <v>457</v>
      </c>
      <c r="E587" s="16" t="s">
        <v>18</v>
      </c>
      <c r="F587" s="13" t="s">
        <v>19</v>
      </c>
      <c r="G587" s="135" t="s">
        <v>360</v>
      </c>
    </row>
    <row r="588" spans="1:7" s="159" customFormat="1">
      <c r="A588" s="50"/>
      <c r="B588" s="11" t="s">
        <v>1551</v>
      </c>
      <c r="C588" s="12" t="s">
        <v>1551</v>
      </c>
      <c r="D588" s="11" t="s">
        <v>1552</v>
      </c>
      <c r="E588" s="16" t="s">
        <v>115</v>
      </c>
      <c r="F588" s="13" t="s">
        <v>19</v>
      </c>
      <c r="G588" s="135" t="s">
        <v>1537</v>
      </c>
    </row>
    <row r="589" spans="1:7" s="159" customFormat="1">
      <c r="A589" s="15"/>
      <c r="B589" s="11" t="s">
        <v>1553</v>
      </c>
      <c r="C589" s="12" t="s">
        <v>1553</v>
      </c>
      <c r="D589" s="11" t="s">
        <v>1554</v>
      </c>
      <c r="E589" s="16" t="s">
        <v>39</v>
      </c>
      <c r="F589" s="13" t="s">
        <v>19</v>
      </c>
      <c r="G589" s="135" t="s">
        <v>1555</v>
      </c>
    </row>
    <row r="590" spans="1:7" s="159" customFormat="1">
      <c r="A590" s="19"/>
      <c r="B590" s="11" t="s">
        <v>1556</v>
      </c>
      <c r="C590" s="12" t="s">
        <v>1556</v>
      </c>
      <c r="D590" s="11" t="s">
        <v>1557</v>
      </c>
      <c r="E590" s="16" t="s">
        <v>18</v>
      </c>
      <c r="F590" s="13" t="s">
        <v>19</v>
      </c>
      <c r="G590" s="14"/>
    </row>
    <row r="591" spans="1:7" s="159" customFormat="1">
      <c r="A591" s="27"/>
      <c r="B591" s="8" t="s">
        <v>1558</v>
      </c>
      <c r="C591" s="8" t="s">
        <v>1558</v>
      </c>
      <c r="D591" s="7" t="s">
        <v>1559</v>
      </c>
      <c r="E591" s="9" t="s">
        <v>18</v>
      </c>
      <c r="F591" s="13" t="s">
        <v>19</v>
      </c>
      <c r="G591" s="137" t="s">
        <v>1560</v>
      </c>
    </row>
    <row r="592" spans="1:7" s="159" customFormat="1">
      <c r="A592" s="19"/>
      <c r="B592" s="11" t="s">
        <v>1561</v>
      </c>
      <c r="C592" s="12" t="s">
        <v>1561</v>
      </c>
      <c r="D592" s="11" t="s">
        <v>1562</v>
      </c>
      <c r="E592" s="16" t="s">
        <v>322</v>
      </c>
      <c r="F592" s="13" t="s">
        <v>19</v>
      </c>
      <c r="G592" s="117"/>
    </row>
    <row r="593" spans="1:7" s="159" customFormat="1">
      <c r="A593" s="19"/>
      <c r="B593" s="11" t="s">
        <v>1563</v>
      </c>
      <c r="C593" s="12" t="s">
        <v>1563</v>
      </c>
      <c r="D593" s="11" t="s">
        <v>1564</v>
      </c>
      <c r="E593" s="16" t="s">
        <v>18</v>
      </c>
      <c r="F593" s="13" t="s">
        <v>19</v>
      </c>
      <c r="G593" s="14"/>
    </row>
    <row r="594" spans="1:7" s="159" customFormat="1">
      <c r="A594" s="27"/>
      <c r="B594" s="8" t="s">
        <v>1565</v>
      </c>
      <c r="C594" s="8" t="s">
        <v>1565</v>
      </c>
      <c r="D594" s="7" t="s">
        <v>1566</v>
      </c>
      <c r="E594" s="9" t="s">
        <v>287</v>
      </c>
      <c r="F594" s="13" t="s">
        <v>19</v>
      </c>
      <c r="G594" s="137" t="s">
        <v>1567</v>
      </c>
    </row>
    <row r="595" spans="1:7" s="159" customFormat="1">
      <c r="A595" s="15"/>
      <c r="B595" s="11" t="s">
        <v>1568</v>
      </c>
      <c r="C595" s="12" t="s">
        <v>1568</v>
      </c>
      <c r="D595" s="11" t="s">
        <v>1569</v>
      </c>
      <c r="E595" s="16" t="s">
        <v>106</v>
      </c>
      <c r="F595" s="13" t="s">
        <v>19</v>
      </c>
      <c r="G595" s="135" t="s">
        <v>1570</v>
      </c>
    </row>
    <row r="596" spans="1:7" s="159" customFormat="1">
      <c r="A596" s="15"/>
      <c r="B596" s="11" t="s">
        <v>1571</v>
      </c>
      <c r="C596" s="12" t="s">
        <v>1571</v>
      </c>
      <c r="D596" s="11" t="s">
        <v>1572</v>
      </c>
      <c r="E596" s="16" t="s">
        <v>18</v>
      </c>
      <c r="F596" s="13" t="s">
        <v>19</v>
      </c>
      <c r="G596" s="135" t="s">
        <v>1573</v>
      </c>
    </row>
    <row r="597" spans="1:7" s="159" customFormat="1">
      <c r="A597" s="50"/>
      <c r="B597" s="11" t="s">
        <v>1574</v>
      </c>
      <c r="C597" s="12" t="s">
        <v>1574</v>
      </c>
      <c r="D597" s="11" t="s">
        <v>1575</v>
      </c>
      <c r="E597" s="16" t="s">
        <v>18</v>
      </c>
      <c r="F597" s="13" t="s">
        <v>19</v>
      </c>
      <c r="G597" s="14"/>
    </row>
    <row r="598" spans="1:7" s="159" customFormat="1">
      <c r="A598" s="50"/>
      <c r="B598" s="11" t="s">
        <v>1576</v>
      </c>
      <c r="C598" s="12" t="s">
        <v>1576</v>
      </c>
      <c r="D598" s="11" t="s">
        <v>1577</v>
      </c>
      <c r="E598" s="16" t="s">
        <v>13</v>
      </c>
      <c r="F598" s="13" t="s">
        <v>19</v>
      </c>
      <c r="G598" s="135" t="s">
        <v>1578</v>
      </c>
    </row>
    <row r="599" spans="1:7" s="159" customFormat="1">
      <c r="A599" s="26"/>
      <c r="B599" s="11" t="s">
        <v>1579</v>
      </c>
      <c r="C599" s="12" t="s">
        <v>1579</v>
      </c>
      <c r="D599" s="11" t="s">
        <v>1580</v>
      </c>
      <c r="E599" s="16" t="s">
        <v>264</v>
      </c>
      <c r="F599" s="13" t="s">
        <v>19</v>
      </c>
      <c r="G599" s="135" t="s">
        <v>1581</v>
      </c>
    </row>
    <row r="600" spans="1:7" s="159" customFormat="1">
      <c r="A600" s="30"/>
      <c r="B600" s="37" t="s">
        <v>1582</v>
      </c>
      <c r="C600" s="18" t="s">
        <v>1582</v>
      </c>
      <c r="D600" s="38" t="s">
        <v>1583</v>
      </c>
      <c r="E600" s="16" t="s">
        <v>18</v>
      </c>
      <c r="F600" s="13" t="s">
        <v>19</v>
      </c>
      <c r="G600" s="135" t="s">
        <v>1584</v>
      </c>
    </row>
    <row r="601" spans="1:7" s="159" customFormat="1">
      <c r="A601" s="15"/>
      <c r="B601" s="11" t="s">
        <v>1585</v>
      </c>
      <c r="C601" s="12" t="s">
        <v>1585</v>
      </c>
      <c r="D601" s="11" t="s">
        <v>1586</v>
      </c>
      <c r="E601" s="16" t="s">
        <v>18</v>
      </c>
      <c r="F601" s="10" t="s">
        <v>14</v>
      </c>
      <c r="G601" s="135" t="s">
        <v>1584</v>
      </c>
    </row>
    <row r="602" spans="1:7" s="159" customFormat="1">
      <c r="A602" s="15"/>
      <c r="B602" s="11" t="s">
        <v>1587</v>
      </c>
      <c r="C602" s="12" t="s">
        <v>1587</v>
      </c>
      <c r="D602" s="11" t="s">
        <v>1588</v>
      </c>
      <c r="E602" s="16" t="s">
        <v>18</v>
      </c>
      <c r="F602" s="10" t="s">
        <v>14</v>
      </c>
      <c r="G602" s="135" t="s">
        <v>1584</v>
      </c>
    </row>
    <row r="603" spans="1:7" s="159" customFormat="1">
      <c r="A603" s="19"/>
      <c r="B603" s="11" t="s">
        <v>1589</v>
      </c>
      <c r="C603" s="12" t="s">
        <v>1589</v>
      </c>
      <c r="D603" s="11" t="s">
        <v>1590</v>
      </c>
      <c r="E603" s="16" t="s">
        <v>18</v>
      </c>
      <c r="F603" s="13" t="s">
        <v>19</v>
      </c>
      <c r="G603" s="117"/>
    </row>
    <row r="604" spans="1:7" s="159" customFormat="1">
      <c r="A604" s="50"/>
      <c r="B604" s="11" t="s">
        <v>1591</v>
      </c>
      <c r="C604" s="12" t="s">
        <v>1591</v>
      </c>
      <c r="D604" s="11" t="s">
        <v>1592</v>
      </c>
      <c r="E604" s="16" t="s">
        <v>225</v>
      </c>
      <c r="F604" s="13" t="s">
        <v>19</v>
      </c>
      <c r="G604" s="117"/>
    </row>
    <row r="605" spans="1:7" s="159" customFormat="1">
      <c r="A605" s="50"/>
      <c r="B605" s="11" t="s">
        <v>1593</v>
      </c>
      <c r="C605" s="12" t="s">
        <v>1593</v>
      </c>
      <c r="D605" s="11" t="s">
        <v>1594</v>
      </c>
      <c r="E605" s="16" t="s">
        <v>18</v>
      </c>
      <c r="F605" s="13" t="s">
        <v>19</v>
      </c>
      <c r="G605" s="135" t="s">
        <v>1595</v>
      </c>
    </row>
    <row r="606" spans="1:7" s="159" customFormat="1">
      <c r="A606" s="50"/>
      <c r="B606" s="11" t="s">
        <v>1596</v>
      </c>
      <c r="C606" s="12" t="s">
        <v>1596</v>
      </c>
      <c r="D606" s="11" t="s">
        <v>1597</v>
      </c>
      <c r="E606" s="16" t="s">
        <v>126</v>
      </c>
      <c r="F606" s="13" t="s">
        <v>19</v>
      </c>
      <c r="G606" s="117"/>
    </row>
    <row r="607" spans="1:7" s="159" customFormat="1">
      <c r="A607" s="50"/>
      <c r="B607" s="11" t="s">
        <v>1598</v>
      </c>
      <c r="C607" s="12" t="s">
        <v>1598</v>
      </c>
      <c r="D607" s="11" t="s">
        <v>1599</v>
      </c>
      <c r="E607" s="16" t="s">
        <v>18</v>
      </c>
      <c r="F607" s="13" t="s">
        <v>19</v>
      </c>
      <c r="G607" s="135" t="s">
        <v>1600</v>
      </c>
    </row>
    <row r="608" spans="1:7" s="159" customFormat="1">
      <c r="A608" s="15"/>
      <c r="B608" s="11" t="s">
        <v>1601</v>
      </c>
      <c r="C608" s="12" t="s">
        <v>1601</v>
      </c>
      <c r="D608" s="11" t="s">
        <v>1602</v>
      </c>
      <c r="E608" s="16" t="s">
        <v>39</v>
      </c>
      <c r="F608" s="13" t="s">
        <v>19</v>
      </c>
      <c r="G608" s="135" t="s">
        <v>1603</v>
      </c>
    </row>
    <row r="609" spans="1:7" s="159" customFormat="1">
      <c r="A609" s="15"/>
      <c r="B609" s="11" t="s">
        <v>1604</v>
      </c>
      <c r="C609" s="12" t="s">
        <v>1604</v>
      </c>
      <c r="D609" s="11" t="s">
        <v>1605</v>
      </c>
      <c r="E609" s="16" t="s">
        <v>322</v>
      </c>
      <c r="F609" s="13" t="s">
        <v>19</v>
      </c>
      <c r="G609" s="135" t="s">
        <v>1295</v>
      </c>
    </row>
    <row r="610" spans="1:7" s="159" customFormat="1">
      <c r="A610" s="19"/>
      <c r="B610" s="11" t="s">
        <v>1606</v>
      </c>
      <c r="C610" s="12" t="s">
        <v>1606</v>
      </c>
      <c r="D610" s="11" t="s">
        <v>1607</v>
      </c>
      <c r="E610" s="16" t="s">
        <v>18</v>
      </c>
      <c r="F610" s="13" t="s">
        <v>19</v>
      </c>
      <c r="G610" s="14"/>
    </row>
    <row r="611" spans="1:7" s="159" customFormat="1">
      <c r="A611" s="65" t="s">
        <v>4</v>
      </c>
      <c r="B611" s="60" t="s">
        <v>1608</v>
      </c>
      <c r="C611" s="8" t="s">
        <v>1608</v>
      </c>
      <c r="D611" s="60" t="s">
        <v>1609</v>
      </c>
      <c r="E611" s="56" t="s">
        <v>23</v>
      </c>
      <c r="F611" s="10" t="s">
        <v>14</v>
      </c>
      <c r="G611" s="136" t="s">
        <v>1610</v>
      </c>
    </row>
    <row r="612" spans="1:7" s="159" customFormat="1">
      <c r="A612" s="26"/>
      <c r="B612" s="7" t="s">
        <v>1611</v>
      </c>
      <c r="C612" s="8" t="s">
        <v>1611</v>
      </c>
      <c r="D612" s="7" t="s">
        <v>1612</v>
      </c>
      <c r="E612" s="16" t="s">
        <v>39</v>
      </c>
      <c r="F612" s="10" t="s">
        <v>14</v>
      </c>
      <c r="G612" s="135" t="s">
        <v>1482</v>
      </c>
    </row>
    <row r="613" spans="1:7" s="159" customFormat="1">
      <c r="A613" s="65" t="s">
        <v>4</v>
      </c>
      <c r="B613" s="67" t="s">
        <v>1613</v>
      </c>
      <c r="C613" s="12" t="s">
        <v>1613</v>
      </c>
      <c r="D613" s="54" t="s">
        <v>1614</v>
      </c>
      <c r="E613" s="56" t="s">
        <v>23</v>
      </c>
      <c r="F613" s="13" t="s">
        <v>19</v>
      </c>
      <c r="G613" s="139" t="s">
        <v>1615</v>
      </c>
    </row>
    <row r="614" spans="1:7" s="159" customFormat="1">
      <c r="A614" s="19"/>
      <c r="B614" s="11" t="s">
        <v>1616</v>
      </c>
      <c r="C614" s="12" t="s">
        <v>1616</v>
      </c>
      <c r="D614" s="11" t="s">
        <v>1617</v>
      </c>
      <c r="E614" s="16" t="s">
        <v>18</v>
      </c>
      <c r="F614" s="13" t="s">
        <v>19</v>
      </c>
      <c r="G614" s="135" t="s">
        <v>1618</v>
      </c>
    </row>
    <row r="615" spans="1:7" s="159" customFormat="1">
      <c r="A615" s="19"/>
      <c r="B615" s="11" t="s">
        <v>1619</v>
      </c>
      <c r="C615" s="12" t="s">
        <v>1619</v>
      </c>
      <c r="D615" s="11" t="s">
        <v>1620</v>
      </c>
      <c r="E615" s="16" t="s">
        <v>18</v>
      </c>
      <c r="F615" s="13" t="s">
        <v>19</v>
      </c>
      <c r="G615" s="135" t="s">
        <v>1621</v>
      </c>
    </row>
    <row r="616" spans="1:7" s="159" customFormat="1" ht="20.25">
      <c r="A616" s="26"/>
      <c r="B616" s="11" t="s">
        <v>1622</v>
      </c>
      <c r="C616" s="12" t="s">
        <v>1622</v>
      </c>
      <c r="D616" s="11" t="s">
        <v>1623</v>
      </c>
      <c r="E616" s="16" t="s">
        <v>18</v>
      </c>
      <c r="F616" s="13" t="s">
        <v>19</v>
      </c>
      <c r="G616" s="135" t="s">
        <v>1624</v>
      </c>
    </row>
    <row r="617" spans="1:7" s="159" customFormat="1">
      <c r="A617" s="50"/>
      <c r="B617" s="11" t="s">
        <v>1625</v>
      </c>
      <c r="C617" s="12" t="s">
        <v>1625</v>
      </c>
      <c r="D617" s="11" t="s">
        <v>1626</v>
      </c>
      <c r="E617" s="16" t="s">
        <v>18</v>
      </c>
      <c r="F617" s="13" t="s">
        <v>19</v>
      </c>
      <c r="G617" s="135" t="s">
        <v>1627</v>
      </c>
    </row>
    <row r="618" spans="1:7" s="159" customFormat="1">
      <c r="A618" s="19"/>
      <c r="B618" s="11" t="s">
        <v>1628</v>
      </c>
      <c r="C618" s="12" t="s">
        <v>1628</v>
      </c>
      <c r="D618" s="11" t="s">
        <v>1629</v>
      </c>
      <c r="E618" s="16" t="s">
        <v>18</v>
      </c>
      <c r="F618" s="13" t="s">
        <v>19</v>
      </c>
      <c r="G618" s="117"/>
    </row>
    <row r="619" spans="1:7" s="159" customFormat="1">
      <c r="A619" s="15"/>
      <c r="B619" s="11" t="s">
        <v>1630</v>
      </c>
      <c r="C619" s="12" t="s">
        <v>1630</v>
      </c>
      <c r="D619" s="11" t="s">
        <v>1631</v>
      </c>
      <c r="E619" s="16" t="s">
        <v>18</v>
      </c>
      <c r="F619" s="13" t="s">
        <v>19</v>
      </c>
      <c r="G619" s="135" t="s">
        <v>1632</v>
      </c>
    </row>
    <row r="620" spans="1:7" s="159" customFormat="1">
      <c r="A620" s="50"/>
      <c r="B620" s="11" t="s">
        <v>1633</v>
      </c>
      <c r="C620" s="12" t="s">
        <v>1633</v>
      </c>
      <c r="D620" s="11" t="s">
        <v>1634</v>
      </c>
      <c r="E620" s="16" t="s">
        <v>18</v>
      </c>
      <c r="F620" s="13" t="s">
        <v>19</v>
      </c>
      <c r="G620" s="135" t="s">
        <v>1635</v>
      </c>
    </row>
    <row r="621" spans="1:7" s="159" customFormat="1" ht="20.25">
      <c r="A621" s="27"/>
      <c r="B621" s="8" t="s">
        <v>1636</v>
      </c>
      <c r="C621" s="8" t="s">
        <v>1636</v>
      </c>
      <c r="D621" s="7" t="s">
        <v>1637</v>
      </c>
      <c r="E621" s="9" t="s">
        <v>18</v>
      </c>
      <c r="F621" s="13" t="s">
        <v>19</v>
      </c>
      <c r="G621" s="19"/>
    </row>
    <row r="622" spans="1:7" s="159" customFormat="1">
      <c r="A622" s="27"/>
      <c r="B622" s="8" t="s">
        <v>13286</v>
      </c>
      <c r="C622" s="14" t="s">
        <v>13286</v>
      </c>
      <c r="D622" s="7" t="s">
        <v>13287</v>
      </c>
      <c r="E622" s="9" t="s">
        <v>18</v>
      </c>
      <c r="F622" s="13" t="s">
        <v>19</v>
      </c>
      <c r="G622" s="153" t="s">
        <v>13288</v>
      </c>
    </row>
    <row r="623" spans="1:7" s="159" customFormat="1">
      <c r="A623" s="19"/>
      <c r="B623" s="11" t="s">
        <v>1638</v>
      </c>
      <c r="C623" s="12" t="s">
        <v>1638</v>
      </c>
      <c r="D623" s="11" t="s">
        <v>1639</v>
      </c>
      <c r="E623" s="16" t="s">
        <v>18</v>
      </c>
      <c r="F623" s="13" t="s">
        <v>19</v>
      </c>
      <c r="G623" s="135" t="s">
        <v>1640</v>
      </c>
    </row>
    <row r="624" spans="1:7" s="159" customFormat="1">
      <c r="A624" s="19"/>
      <c r="B624" s="11" t="s">
        <v>1641</v>
      </c>
      <c r="C624" s="12" t="s">
        <v>1641</v>
      </c>
      <c r="D624" s="11" t="s">
        <v>1642</v>
      </c>
      <c r="E624" s="16" t="s">
        <v>18</v>
      </c>
      <c r="F624" s="13" t="s">
        <v>19</v>
      </c>
      <c r="G624" s="135" t="s">
        <v>1643</v>
      </c>
    </row>
    <row r="625" spans="1:7" s="159" customFormat="1">
      <c r="A625" s="76" t="s">
        <v>4</v>
      </c>
      <c r="B625" s="72" t="s">
        <v>1644</v>
      </c>
      <c r="C625" s="161" t="s">
        <v>1644</v>
      </c>
      <c r="D625" s="73" t="s">
        <v>1645</v>
      </c>
      <c r="E625" s="56" t="s">
        <v>23</v>
      </c>
      <c r="F625" s="13" t="s">
        <v>19</v>
      </c>
      <c r="G625" s="139" t="s">
        <v>1646</v>
      </c>
    </row>
    <row r="626" spans="1:7" s="159" customFormat="1">
      <c r="A626" s="19"/>
      <c r="B626" s="11" t="s">
        <v>1647</v>
      </c>
      <c r="C626" s="12" t="s">
        <v>1647</v>
      </c>
      <c r="D626" s="11" t="s">
        <v>1648</v>
      </c>
      <c r="E626" s="16" t="s">
        <v>18</v>
      </c>
      <c r="F626" s="13" t="s">
        <v>19</v>
      </c>
      <c r="G626" s="135" t="s">
        <v>1649</v>
      </c>
    </row>
    <row r="627" spans="1:7" s="159" customFormat="1">
      <c r="A627" s="15"/>
      <c r="B627" s="11" t="s">
        <v>1650</v>
      </c>
      <c r="C627" s="12" t="s">
        <v>1650</v>
      </c>
      <c r="D627" s="11" t="s">
        <v>1651</v>
      </c>
      <c r="E627" s="16" t="s">
        <v>13</v>
      </c>
      <c r="F627" s="13" t="s">
        <v>19</v>
      </c>
      <c r="G627" s="135" t="s">
        <v>1652</v>
      </c>
    </row>
    <row r="628" spans="1:7" s="159" customFormat="1">
      <c r="A628" s="15"/>
      <c r="B628" s="11" t="s">
        <v>1653</v>
      </c>
      <c r="C628" s="12" t="s">
        <v>1653</v>
      </c>
      <c r="D628" s="11" t="s">
        <v>1654</v>
      </c>
      <c r="E628" s="16" t="s">
        <v>13</v>
      </c>
      <c r="F628" s="13" t="s">
        <v>19</v>
      </c>
      <c r="G628" s="135" t="s">
        <v>1652</v>
      </c>
    </row>
    <row r="629" spans="1:7" s="159" customFormat="1">
      <c r="A629" s="26"/>
      <c r="B629" s="11" t="s">
        <v>1655</v>
      </c>
      <c r="C629" s="12" t="s">
        <v>1655</v>
      </c>
      <c r="D629" s="11" t="s">
        <v>1656</v>
      </c>
      <c r="E629" s="16" t="s">
        <v>18</v>
      </c>
      <c r="F629" s="13" t="s">
        <v>19</v>
      </c>
      <c r="G629" s="135" t="s">
        <v>1657</v>
      </c>
    </row>
    <row r="630" spans="1:7" s="159" customFormat="1">
      <c r="A630" s="27"/>
      <c r="B630" s="8" t="s">
        <v>1658</v>
      </c>
      <c r="C630" s="8" t="s">
        <v>1658</v>
      </c>
      <c r="D630" s="7" t="s">
        <v>1659</v>
      </c>
      <c r="E630" s="9" t="s">
        <v>18</v>
      </c>
      <c r="F630" s="13" t="s">
        <v>19</v>
      </c>
      <c r="G630" s="19"/>
    </row>
    <row r="631" spans="1:7" s="159" customFormat="1">
      <c r="A631" s="57" t="s">
        <v>4</v>
      </c>
      <c r="B631" s="54" t="s">
        <v>1660</v>
      </c>
      <c r="C631" s="12" t="s">
        <v>1660</v>
      </c>
      <c r="D631" s="54" t="s">
        <v>1661</v>
      </c>
      <c r="E631" s="56" t="s">
        <v>148</v>
      </c>
      <c r="F631" s="13" t="s">
        <v>19</v>
      </c>
      <c r="G631" s="77"/>
    </row>
    <row r="632" spans="1:7" s="159" customFormat="1">
      <c r="A632" s="50"/>
      <c r="B632" s="11" t="s">
        <v>1662</v>
      </c>
      <c r="C632" s="12" t="s">
        <v>1662</v>
      </c>
      <c r="D632" s="11" t="s">
        <v>1663</v>
      </c>
      <c r="E632" s="16" t="s">
        <v>13</v>
      </c>
      <c r="F632" s="13" t="s">
        <v>19</v>
      </c>
      <c r="G632" s="14"/>
    </row>
    <row r="633" spans="1:7" s="159" customFormat="1">
      <c r="A633" s="19"/>
      <c r="B633" s="11" t="s">
        <v>1664</v>
      </c>
      <c r="C633" s="12" t="s">
        <v>1664</v>
      </c>
      <c r="D633" s="11" t="s">
        <v>1665</v>
      </c>
      <c r="E633" s="16" t="s">
        <v>18</v>
      </c>
      <c r="F633" s="13" t="s">
        <v>19</v>
      </c>
      <c r="G633" s="135" t="s">
        <v>1666</v>
      </c>
    </row>
    <row r="634" spans="1:7" s="159" customFormat="1">
      <c r="A634" s="19"/>
      <c r="B634" s="11" t="s">
        <v>1667</v>
      </c>
      <c r="C634" s="12" t="s">
        <v>1668</v>
      </c>
      <c r="D634" s="11" t="s">
        <v>1669</v>
      </c>
      <c r="E634" s="16" t="s">
        <v>225</v>
      </c>
      <c r="F634" s="13" t="s">
        <v>19</v>
      </c>
      <c r="G634" s="135" t="s">
        <v>1670</v>
      </c>
    </row>
    <row r="635" spans="1:7" s="159" customFormat="1">
      <c r="A635" s="19"/>
      <c r="B635" s="7" t="s">
        <v>1671</v>
      </c>
      <c r="C635" s="8" t="s">
        <v>1672</v>
      </c>
      <c r="D635" s="7" t="s">
        <v>1673</v>
      </c>
      <c r="E635" s="16" t="s">
        <v>225</v>
      </c>
      <c r="F635" s="20" t="s">
        <v>14</v>
      </c>
      <c r="G635" s="135" t="s">
        <v>1674</v>
      </c>
    </row>
    <row r="636" spans="1:7" s="159" customFormat="1">
      <c r="A636" s="19"/>
      <c r="B636" s="11" t="s">
        <v>1675</v>
      </c>
      <c r="C636" s="12" t="s">
        <v>1675</v>
      </c>
      <c r="D636" s="11" t="s">
        <v>1676</v>
      </c>
      <c r="E636" s="16" t="s">
        <v>39</v>
      </c>
      <c r="F636" s="13" t="s">
        <v>19</v>
      </c>
      <c r="G636" s="135" t="s">
        <v>1677</v>
      </c>
    </row>
    <row r="637" spans="1:7" s="159" customFormat="1">
      <c r="A637" s="19"/>
      <c r="B637" s="11" t="s">
        <v>1678</v>
      </c>
      <c r="C637" s="12" t="s">
        <v>1678</v>
      </c>
      <c r="D637" s="11" t="s">
        <v>1679</v>
      </c>
      <c r="E637" s="16" t="s">
        <v>18</v>
      </c>
      <c r="F637" s="13" t="s">
        <v>19</v>
      </c>
      <c r="G637" s="135" t="s">
        <v>1680</v>
      </c>
    </row>
    <row r="638" spans="1:7" s="159" customFormat="1">
      <c r="A638" s="50"/>
      <c r="B638" s="11" t="s">
        <v>1681</v>
      </c>
      <c r="C638" s="12" t="s">
        <v>1681</v>
      </c>
      <c r="D638" s="11" t="s">
        <v>1682</v>
      </c>
      <c r="E638" s="16" t="s">
        <v>115</v>
      </c>
      <c r="F638" s="13" t="s">
        <v>19</v>
      </c>
      <c r="G638" s="14"/>
    </row>
    <row r="639" spans="1:7" s="159" customFormat="1">
      <c r="A639" s="50"/>
      <c r="B639" s="11" t="s">
        <v>1683</v>
      </c>
      <c r="C639" s="12" t="s">
        <v>1683</v>
      </c>
      <c r="D639" s="11" t="s">
        <v>1684</v>
      </c>
      <c r="E639" s="16" t="s">
        <v>26</v>
      </c>
      <c r="F639" s="13" t="s">
        <v>19</v>
      </c>
      <c r="G639" s="135" t="s">
        <v>1685</v>
      </c>
    </row>
    <row r="640" spans="1:7" s="159" customFormat="1">
      <c r="A640" s="27"/>
      <c r="B640" s="8" t="s">
        <v>1686</v>
      </c>
      <c r="C640" s="8" t="s">
        <v>1686</v>
      </c>
      <c r="D640" s="7" t="s">
        <v>1687</v>
      </c>
      <c r="E640" s="9" t="s">
        <v>18</v>
      </c>
      <c r="F640" s="13" t="s">
        <v>19</v>
      </c>
      <c r="G640" s="137" t="s">
        <v>1688</v>
      </c>
    </row>
    <row r="641" spans="1:7" s="159" customFormat="1">
      <c r="A641" s="19"/>
      <c r="B641" s="8" t="s">
        <v>1689</v>
      </c>
      <c r="C641" s="8" t="s">
        <v>1689</v>
      </c>
      <c r="D641" s="7" t="s">
        <v>1690</v>
      </c>
      <c r="E641" s="9" t="s">
        <v>33</v>
      </c>
      <c r="F641" s="13" t="s">
        <v>19</v>
      </c>
      <c r="G641" s="137" t="s">
        <v>1691</v>
      </c>
    </row>
    <row r="642" spans="1:7" s="159" customFormat="1">
      <c r="A642" s="77" t="s">
        <v>4</v>
      </c>
      <c r="B642" s="54" t="s">
        <v>1692</v>
      </c>
      <c r="C642" s="12" t="s">
        <v>1692</v>
      </c>
      <c r="D642" s="54" t="s">
        <v>1693</v>
      </c>
      <c r="E642" s="56" t="s">
        <v>23</v>
      </c>
      <c r="F642" s="13" t="s">
        <v>19</v>
      </c>
      <c r="G642" s="136" t="s">
        <v>1694</v>
      </c>
    </row>
    <row r="643" spans="1:7" s="159" customFormat="1">
      <c r="A643" s="27"/>
      <c r="B643" s="8" t="s">
        <v>1695</v>
      </c>
      <c r="C643" s="8" t="s">
        <v>1695</v>
      </c>
      <c r="D643" s="7" t="s">
        <v>1696</v>
      </c>
      <c r="E643" s="9" t="s">
        <v>26</v>
      </c>
      <c r="F643" s="13" t="s">
        <v>19</v>
      </c>
      <c r="G643" s="137" t="s">
        <v>1697</v>
      </c>
    </row>
    <row r="644" spans="1:7" s="159" customFormat="1">
      <c r="A644" s="50"/>
      <c r="B644" s="11" t="s">
        <v>1698</v>
      </c>
      <c r="C644" s="12" t="s">
        <v>1698</v>
      </c>
      <c r="D644" s="11" t="s">
        <v>1699</v>
      </c>
      <c r="E644" s="16" t="s">
        <v>26</v>
      </c>
      <c r="F644" s="13" t="s">
        <v>19</v>
      </c>
      <c r="G644" s="135" t="s">
        <v>1700</v>
      </c>
    </row>
    <row r="645" spans="1:7" s="159" customFormat="1">
      <c r="A645" s="19"/>
      <c r="B645" s="11" t="s">
        <v>1701</v>
      </c>
      <c r="C645" s="12" t="s">
        <v>1701</v>
      </c>
      <c r="D645" s="11" t="s">
        <v>1702</v>
      </c>
      <c r="E645" s="16" t="s">
        <v>18</v>
      </c>
      <c r="F645" s="13" t="s">
        <v>19</v>
      </c>
      <c r="G645" s="135" t="s">
        <v>1703</v>
      </c>
    </row>
    <row r="646" spans="1:7" s="159" customFormat="1">
      <c r="A646" s="19"/>
      <c r="B646" s="11" t="s">
        <v>1704</v>
      </c>
      <c r="C646" s="12" t="s">
        <v>1704</v>
      </c>
      <c r="D646" s="11" t="s">
        <v>1705</v>
      </c>
      <c r="E646" s="16" t="s">
        <v>18</v>
      </c>
      <c r="F646" s="13" t="s">
        <v>19</v>
      </c>
      <c r="G646" s="135" t="s">
        <v>1706</v>
      </c>
    </row>
    <row r="647" spans="1:7" s="159" customFormat="1">
      <c r="A647" s="27"/>
      <c r="B647" s="8" t="s">
        <v>1707</v>
      </c>
      <c r="C647" s="8" t="s">
        <v>1707</v>
      </c>
      <c r="D647" s="7" t="s">
        <v>1708</v>
      </c>
      <c r="E647" s="9" t="s">
        <v>26</v>
      </c>
      <c r="F647" s="13" t="s">
        <v>19</v>
      </c>
      <c r="G647" s="19"/>
    </row>
    <row r="648" spans="1:7" s="159" customFormat="1">
      <c r="A648" s="65" t="s">
        <v>4</v>
      </c>
      <c r="B648" s="58" t="s">
        <v>1709</v>
      </c>
      <c r="C648" s="12" t="s">
        <v>1709</v>
      </c>
      <c r="D648" s="54" t="s">
        <v>1710</v>
      </c>
      <c r="E648" s="56" t="s">
        <v>23</v>
      </c>
      <c r="F648" s="13" t="s">
        <v>19</v>
      </c>
      <c r="G648" s="136" t="s">
        <v>1711</v>
      </c>
    </row>
    <row r="649" spans="1:7" s="159" customFormat="1">
      <c r="A649" s="19"/>
      <c r="B649" s="11" t="s">
        <v>1712</v>
      </c>
      <c r="C649" s="12" t="s">
        <v>1712</v>
      </c>
      <c r="D649" s="11" t="s">
        <v>1713</v>
      </c>
      <c r="E649" s="16" t="s">
        <v>13</v>
      </c>
      <c r="F649" s="13" t="s">
        <v>19</v>
      </c>
      <c r="G649" s="135" t="s">
        <v>1714</v>
      </c>
    </row>
    <row r="650" spans="1:7" s="159" customFormat="1">
      <c r="A650" s="50"/>
      <c r="B650" s="11" t="s">
        <v>1715</v>
      </c>
      <c r="C650" s="12" t="s">
        <v>1715</v>
      </c>
      <c r="D650" s="11" t="s">
        <v>1716</v>
      </c>
      <c r="E650" s="16" t="s">
        <v>264</v>
      </c>
      <c r="F650" s="13" t="s">
        <v>19</v>
      </c>
      <c r="G650" s="135" t="s">
        <v>1717</v>
      </c>
    </row>
    <row r="651" spans="1:7" s="159" customFormat="1">
      <c r="A651" s="26"/>
      <c r="B651" s="11" t="s">
        <v>1718</v>
      </c>
      <c r="C651" s="12" t="s">
        <v>1718</v>
      </c>
      <c r="D651" s="11" t="s">
        <v>1719</v>
      </c>
      <c r="E651" s="16" t="s">
        <v>264</v>
      </c>
      <c r="F651" s="13" t="s">
        <v>19</v>
      </c>
      <c r="G651" s="135" t="s">
        <v>1482</v>
      </c>
    </row>
    <row r="652" spans="1:7" s="159" customFormat="1">
      <c r="A652" s="27"/>
      <c r="B652" s="8" t="s">
        <v>1720</v>
      </c>
      <c r="C652" s="8" t="s">
        <v>1720</v>
      </c>
      <c r="D652" s="11" t="s">
        <v>1721</v>
      </c>
      <c r="E652" s="9" t="s">
        <v>33</v>
      </c>
      <c r="F652" s="13" t="s">
        <v>19</v>
      </c>
      <c r="G652" s="135" t="s">
        <v>1722</v>
      </c>
    </row>
    <row r="653" spans="1:7" s="159" customFormat="1">
      <c r="A653" s="57" t="s">
        <v>4</v>
      </c>
      <c r="B653" s="54" t="s">
        <v>1723</v>
      </c>
      <c r="C653" s="12" t="s">
        <v>1723</v>
      </c>
      <c r="D653" s="54" t="s">
        <v>1724</v>
      </c>
      <c r="E653" s="56" t="s">
        <v>23</v>
      </c>
      <c r="F653" s="13" t="s">
        <v>19</v>
      </c>
      <c r="G653" s="136" t="s">
        <v>1725</v>
      </c>
    </row>
    <row r="654" spans="1:7" s="159" customFormat="1">
      <c r="A654" s="26"/>
      <c r="B654" s="11" t="s">
        <v>1726</v>
      </c>
      <c r="C654" s="12" t="s">
        <v>1726</v>
      </c>
      <c r="D654" s="11" t="s">
        <v>1727</v>
      </c>
      <c r="E654" s="16" t="s">
        <v>18</v>
      </c>
      <c r="F654" s="13" t="s">
        <v>19</v>
      </c>
      <c r="G654" s="135" t="s">
        <v>1728</v>
      </c>
    </row>
    <row r="655" spans="1:7" s="159" customFormat="1">
      <c r="A655" s="19"/>
      <c r="B655" s="11" t="s">
        <v>1729</v>
      </c>
      <c r="C655" s="12" t="s">
        <v>1729</v>
      </c>
      <c r="D655" s="11" t="s">
        <v>1730</v>
      </c>
      <c r="E655" s="16" t="s">
        <v>18</v>
      </c>
      <c r="F655" s="13" t="s">
        <v>19</v>
      </c>
      <c r="G655" s="135" t="s">
        <v>1731</v>
      </c>
    </row>
    <row r="656" spans="1:7" s="159" customFormat="1">
      <c r="A656" s="65" t="s">
        <v>4</v>
      </c>
      <c r="B656" s="54" t="s">
        <v>1732</v>
      </c>
      <c r="C656" s="12" t="s">
        <v>1732</v>
      </c>
      <c r="D656" s="54" t="s">
        <v>1733</v>
      </c>
      <c r="E656" s="56" t="s">
        <v>23</v>
      </c>
      <c r="F656" s="13" t="s">
        <v>19</v>
      </c>
      <c r="G656" s="136" t="s">
        <v>1734</v>
      </c>
    </row>
    <row r="657" spans="1:7" s="159" customFormat="1">
      <c r="A657" s="15"/>
      <c r="B657" s="11" t="s">
        <v>1735</v>
      </c>
      <c r="C657" s="12" t="s">
        <v>1735</v>
      </c>
      <c r="D657" s="11" t="s">
        <v>1736</v>
      </c>
      <c r="E657" s="16" t="s">
        <v>18</v>
      </c>
      <c r="F657" s="13" t="s">
        <v>19</v>
      </c>
      <c r="G657" s="135" t="s">
        <v>1737</v>
      </c>
    </row>
    <row r="658" spans="1:7" s="159" customFormat="1">
      <c r="A658" s="65" t="s">
        <v>4</v>
      </c>
      <c r="B658" s="54" t="s">
        <v>1738</v>
      </c>
      <c r="C658" s="12" t="s">
        <v>1739</v>
      </c>
      <c r="D658" s="54" t="s">
        <v>1740</v>
      </c>
      <c r="E658" s="56" t="s">
        <v>23</v>
      </c>
      <c r="F658" s="13" t="s">
        <v>19</v>
      </c>
      <c r="G658" s="136" t="s">
        <v>1741</v>
      </c>
    </row>
    <row r="659" spans="1:7" s="159" customFormat="1">
      <c r="A659" s="50"/>
      <c r="B659" s="11" t="s">
        <v>1742</v>
      </c>
      <c r="C659" s="12" t="s">
        <v>1742</v>
      </c>
      <c r="D659" s="11" t="s">
        <v>1743</v>
      </c>
      <c r="E659" s="9" t="s">
        <v>322</v>
      </c>
      <c r="F659" s="13" t="s">
        <v>19</v>
      </c>
      <c r="G659" s="135" t="s">
        <v>1744</v>
      </c>
    </row>
    <row r="660" spans="1:7" s="159" customFormat="1">
      <c r="A660" s="19"/>
      <c r="B660" s="7" t="s">
        <v>1745</v>
      </c>
      <c r="C660" s="8" t="s">
        <v>1745</v>
      </c>
      <c r="D660" s="7" t="s">
        <v>1746</v>
      </c>
      <c r="E660" s="9" t="s">
        <v>112</v>
      </c>
      <c r="F660" s="10" t="s">
        <v>14</v>
      </c>
      <c r="G660" s="135" t="s">
        <v>1747</v>
      </c>
    </row>
    <row r="661" spans="1:7" s="159" customFormat="1">
      <c r="A661" s="19"/>
      <c r="B661" s="7" t="s">
        <v>1748</v>
      </c>
      <c r="C661" s="8" t="s">
        <v>1748</v>
      </c>
      <c r="D661" s="7" t="s">
        <v>1749</v>
      </c>
      <c r="E661" s="9" t="s">
        <v>18</v>
      </c>
      <c r="F661" s="10" t="s">
        <v>14</v>
      </c>
      <c r="G661" s="135" t="s">
        <v>1747</v>
      </c>
    </row>
    <row r="662" spans="1:7" s="159" customFormat="1">
      <c r="A662" s="19"/>
      <c r="B662" s="7" t="s">
        <v>1750</v>
      </c>
      <c r="C662" s="8" t="s">
        <v>1750</v>
      </c>
      <c r="D662" s="7" t="s">
        <v>1751</v>
      </c>
      <c r="E662" s="9" t="s">
        <v>112</v>
      </c>
      <c r="F662" s="10" t="s">
        <v>14</v>
      </c>
      <c r="G662" s="135" t="s">
        <v>669</v>
      </c>
    </row>
    <row r="663" spans="1:7" s="159" customFormat="1">
      <c r="A663" s="19"/>
      <c r="B663" s="7" t="s">
        <v>1752</v>
      </c>
      <c r="C663" s="8" t="s">
        <v>1752</v>
      </c>
      <c r="D663" s="7" t="s">
        <v>1753</v>
      </c>
      <c r="E663" s="9" t="s">
        <v>112</v>
      </c>
      <c r="F663" s="10" t="s">
        <v>14</v>
      </c>
      <c r="G663" s="135" t="s">
        <v>669</v>
      </c>
    </row>
    <row r="664" spans="1:7" s="159" customFormat="1">
      <c r="A664" s="50"/>
      <c r="B664" s="11" t="s">
        <v>1754</v>
      </c>
      <c r="C664" s="12" t="s">
        <v>1754</v>
      </c>
      <c r="D664" s="11" t="s">
        <v>1755</v>
      </c>
      <c r="E664" s="9" t="s">
        <v>18</v>
      </c>
      <c r="F664" s="13" t="s">
        <v>19</v>
      </c>
      <c r="G664" s="135" t="s">
        <v>1756</v>
      </c>
    </row>
    <row r="665" spans="1:7" s="159" customFormat="1">
      <c r="A665" s="26"/>
      <c r="B665" s="11" t="s">
        <v>1757</v>
      </c>
      <c r="C665" s="12" t="s">
        <v>1757</v>
      </c>
      <c r="D665" s="11" t="s">
        <v>1758</v>
      </c>
      <c r="E665" s="9" t="s">
        <v>275</v>
      </c>
      <c r="F665" s="17" t="s">
        <v>548</v>
      </c>
      <c r="G665" s="135" t="s">
        <v>1759</v>
      </c>
    </row>
    <row r="666" spans="1:7" s="159" customFormat="1">
      <c r="A666" s="19"/>
      <c r="B666" s="11" t="s">
        <v>1760</v>
      </c>
      <c r="C666" s="12" t="s">
        <v>1760</v>
      </c>
      <c r="D666" s="11" t="s">
        <v>1761</v>
      </c>
      <c r="E666" s="9" t="s">
        <v>126</v>
      </c>
      <c r="F666" s="13" t="s">
        <v>19</v>
      </c>
      <c r="G666" s="117"/>
    </row>
    <row r="667" spans="1:7" s="159" customFormat="1">
      <c r="A667" s="15"/>
      <c r="B667" s="11" t="s">
        <v>1762</v>
      </c>
      <c r="C667" s="12" t="s">
        <v>1762</v>
      </c>
      <c r="D667" s="11" t="s">
        <v>1763</v>
      </c>
      <c r="E667" s="9" t="s">
        <v>126</v>
      </c>
      <c r="F667" s="13" t="s">
        <v>19</v>
      </c>
      <c r="G667" s="135" t="s">
        <v>1764</v>
      </c>
    </row>
    <row r="668" spans="1:7" s="159" customFormat="1">
      <c r="A668" s="50"/>
      <c r="B668" s="11" t="s">
        <v>1765</v>
      </c>
      <c r="C668" s="12" t="s">
        <v>1766</v>
      </c>
      <c r="D668" s="11" t="s">
        <v>1767</v>
      </c>
      <c r="E668" s="16" t="s">
        <v>225</v>
      </c>
      <c r="F668" s="13" t="s">
        <v>19</v>
      </c>
      <c r="G668" s="14"/>
    </row>
    <row r="669" spans="1:7" s="159" customFormat="1">
      <c r="A669" s="27"/>
      <c r="B669" s="8" t="s">
        <v>1768</v>
      </c>
      <c r="C669" s="8" t="s">
        <v>1768</v>
      </c>
      <c r="D669" s="7" t="s">
        <v>1769</v>
      </c>
      <c r="E669" s="9" t="s">
        <v>126</v>
      </c>
      <c r="F669" s="13" t="s">
        <v>19</v>
      </c>
      <c r="G669" s="19"/>
    </row>
    <row r="670" spans="1:7" s="159" customFormat="1">
      <c r="A670" s="19"/>
      <c r="B670" s="11" t="s">
        <v>1770</v>
      </c>
      <c r="C670" s="12" t="s">
        <v>1770</v>
      </c>
      <c r="D670" s="11" t="s">
        <v>1771</v>
      </c>
      <c r="E670" s="9" t="s">
        <v>115</v>
      </c>
      <c r="F670" s="13" t="s">
        <v>19</v>
      </c>
      <c r="G670" s="117"/>
    </row>
    <row r="671" spans="1:7" s="159" customFormat="1" ht="20.25">
      <c r="A671" s="26"/>
      <c r="B671" s="11" t="s">
        <v>1772</v>
      </c>
      <c r="C671" s="12" t="s">
        <v>1772</v>
      </c>
      <c r="D671" s="11" t="s">
        <v>1773</v>
      </c>
      <c r="E671" s="9" t="s">
        <v>18</v>
      </c>
      <c r="F671" s="13" t="s">
        <v>19</v>
      </c>
      <c r="G671" s="135" t="s">
        <v>1774</v>
      </c>
    </row>
    <row r="672" spans="1:7" s="159" customFormat="1" ht="20.25">
      <c r="A672" s="19"/>
      <c r="B672" s="11" t="s">
        <v>1775</v>
      </c>
      <c r="C672" s="12" t="s">
        <v>1775</v>
      </c>
      <c r="D672" s="11" t="s">
        <v>1776</v>
      </c>
      <c r="E672" s="9" t="s">
        <v>18</v>
      </c>
      <c r="F672" s="13" t="s">
        <v>19</v>
      </c>
      <c r="G672" s="135" t="s">
        <v>1777</v>
      </c>
    </row>
    <row r="673" spans="1:7" s="159" customFormat="1" ht="30.4">
      <c r="A673" s="50"/>
      <c r="B673" s="12" t="s">
        <v>1778</v>
      </c>
      <c r="C673" s="12" t="s">
        <v>1778</v>
      </c>
      <c r="D673" s="11" t="s">
        <v>1779</v>
      </c>
      <c r="E673" s="9" t="s">
        <v>126</v>
      </c>
      <c r="F673" s="13" t="s">
        <v>19</v>
      </c>
      <c r="G673" s="135" t="s">
        <v>1780</v>
      </c>
    </row>
    <row r="674" spans="1:7" s="159" customFormat="1" ht="30.4">
      <c r="A674" s="50"/>
      <c r="B674" s="11" t="s">
        <v>1781</v>
      </c>
      <c r="C674" s="12" t="s">
        <v>1781</v>
      </c>
      <c r="D674" s="11" t="s">
        <v>1782</v>
      </c>
      <c r="E674" s="9" t="s">
        <v>26</v>
      </c>
      <c r="F674" s="13" t="s">
        <v>19</v>
      </c>
      <c r="G674" s="14"/>
    </row>
    <row r="675" spans="1:7" s="159" customFormat="1">
      <c r="A675" s="19"/>
      <c r="B675" s="15" t="s">
        <v>1783</v>
      </c>
      <c r="C675" s="15" t="s">
        <v>1783</v>
      </c>
      <c r="D675" s="35" t="s">
        <v>1784</v>
      </c>
      <c r="E675" s="9" t="s">
        <v>322</v>
      </c>
      <c r="F675" s="13" t="s">
        <v>19</v>
      </c>
      <c r="G675" s="135" t="s">
        <v>1785</v>
      </c>
    </row>
    <row r="676" spans="1:7" s="159" customFormat="1">
      <c r="A676" s="50"/>
      <c r="B676" s="11" t="s">
        <v>1786</v>
      </c>
      <c r="C676" s="12" t="s">
        <v>1786</v>
      </c>
      <c r="D676" s="11" t="s">
        <v>1787</v>
      </c>
      <c r="E676" s="9" t="s">
        <v>18</v>
      </c>
      <c r="F676" s="13" t="s">
        <v>19</v>
      </c>
      <c r="G676" s="135" t="s">
        <v>1788</v>
      </c>
    </row>
    <row r="677" spans="1:7" s="159" customFormat="1">
      <c r="A677" s="50"/>
      <c r="B677" s="11" t="s">
        <v>1789</v>
      </c>
      <c r="C677" s="12" t="s">
        <v>1789</v>
      </c>
      <c r="D677" s="11" t="s">
        <v>1790</v>
      </c>
      <c r="E677" s="9" t="s">
        <v>87</v>
      </c>
      <c r="F677" s="13" t="s">
        <v>19</v>
      </c>
      <c r="G677" s="135" t="s">
        <v>1791</v>
      </c>
    </row>
    <row r="678" spans="1:7" s="159" customFormat="1">
      <c r="A678" s="26"/>
      <c r="B678" s="11" t="s">
        <v>1792</v>
      </c>
      <c r="C678" s="12" t="s">
        <v>1793</v>
      </c>
      <c r="D678" s="11" t="s">
        <v>1794</v>
      </c>
      <c r="E678" s="9" t="s">
        <v>87</v>
      </c>
      <c r="F678" s="13" t="s">
        <v>19</v>
      </c>
      <c r="G678" s="135" t="s">
        <v>1795</v>
      </c>
    </row>
    <row r="679" spans="1:7" s="159" customFormat="1">
      <c r="A679" s="19"/>
      <c r="B679" s="11" t="s">
        <v>1796</v>
      </c>
      <c r="C679" s="12" t="s">
        <v>1797</v>
      </c>
      <c r="D679" s="11" t="s">
        <v>1798</v>
      </c>
      <c r="E679" s="9" t="s">
        <v>87</v>
      </c>
      <c r="F679" s="13" t="s">
        <v>19</v>
      </c>
      <c r="G679" s="135" t="s">
        <v>1799</v>
      </c>
    </row>
    <row r="680" spans="1:7" s="159" customFormat="1">
      <c r="A680" s="27"/>
      <c r="B680" s="8" t="s">
        <v>1800</v>
      </c>
      <c r="C680" s="8" t="s">
        <v>1801</v>
      </c>
      <c r="D680" s="7" t="s">
        <v>1802</v>
      </c>
      <c r="E680" s="9" t="s">
        <v>43</v>
      </c>
      <c r="F680" s="13" t="s">
        <v>19</v>
      </c>
      <c r="G680" s="137" t="s">
        <v>1803</v>
      </c>
    </row>
    <row r="681" spans="1:7" s="159" customFormat="1">
      <c r="A681" s="19"/>
      <c r="B681" s="15" t="s">
        <v>1804</v>
      </c>
      <c r="C681" s="15" t="s">
        <v>1804</v>
      </c>
      <c r="D681" s="35" t="s">
        <v>1805</v>
      </c>
      <c r="E681" s="9" t="s">
        <v>13</v>
      </c>
      <c r="F681" s="13" t="s">
        <v>19</v>
      </c>
      <c r="G681" s="135" t="s">
        <v>1806</v>
      </c>
    </row>
    <row r="682" spans="1:7" s="159" customFormat="1">
      <c r="A682" s="27"/>
      <c r="B682" s="8" t="s">
        <v>1807</v>
      </c>
      <c r="C682" s="8" t="s">
        <v>1807</v>
      </c>
      <c r="D682" s="7" t="s">
        <v>1808</v>
      </c>
      <c r="E682" s="16" t="s">
        <v>879</v>
      </c>
      <c r="F682" s="13" t="s">
        <v>19</v>
      </c>
      <c r="G682" s="137" t="s">
        <v>1809</v>
      </c>
    </row>
    <row r="683" spans="1:7" s="159" customFormat="1">
      <c r="A683" s="50"/>
      <c r="B683" s="11" t="s">
        <v>1810</v>
      </c>
      <c r="C683" s="12" t="s">
        <v>1811</v>
      </c>
      <c r="D683" s="11" t="s">
        <v>1812</v>
      </c>
      <c r="E683" s="9" t="s">
        <v>87</v>
      </c>
      <c r="F683" s="10" t="s">
        <v>14</v>
      </c>
      <c r="G683" s="135" t="s">
        <v>1799</v>
      </c>
    </row>
    <row r="684" spans="1:7" s="159" customFormat="1">
      <c r="A684" s="15"/>
      <c r="B684" s="11" t="s">
        <v>1813</v>
      </c>
      <c r="C684" s="11" t="s">
        <v>1813</v>
      </c>
      <c r="D684" s="11" t="s">
        <v>1814</v>
      </c>
      <c r="E684" s="9" t="s">
        <v>322</v>
      </c>
      <c r="F684" s="13" t="s">
        <v>19</v>
      </c>
      <c r="G684" s="135" t="s">
        <v>1799</v>
      </c>
    </row>
    <row r="685" spans="1:7" s="159" customFormat="1" ht="20.25">
      <c r="A685" s="50"/>
      <c r="B685" s="11" t="s">
        <v>1815</v>
      </c>
      <c r="C685" s="12" t="s">
        <v>1815</v>
      </c>
      <c r="D685" s="11" t="s">
        <v>1816</v>
      </c>
      <c r="E685" s="9" t="s">
        <v>126</v>
      </c>
      <c r="F685" s="13" t="s">
        <v>19</v>
      </c>
      <c r="G685" s="117"/>
    </row>
    <row r="686" spans="1:7" s="159" customFormat="1">
      <c r="A686" s="19"/>
      <c r="B686" s="8" t="s">
        <v>1817</v>
      </c>
      <c r="C686" s="8" t="s">
        <v>1817</v>
      </c>
      <c r="D686" s="7" t="s">
        <v>1818</v>
      </c>
      <c r="E686" s="9" t="s">
        <v>33</v>
      </c>
      <c r="F686" s="10" t="s">
        <v>14</v>
      </c>
      <c r="G686" s="19" t="s">
        <v>1819</v>
      </c>
    </row>
    <row r="687" spans="1:7" s="159" customFormat="1">
      <c r="A687" s="27"/>
      <c r="B687" s="8" t="s">
        <v>13150</v>
      </c>
      <c r="C687" s="14" t="s">
        <v>13150</v>
      </c>
      <c r="D687" s="7" t="s">
        <v>13151</v>
      </c>
      <c r="E687" s="9" t="s">
        <v>33</v>
      </c>
      <c r="F687" s="13" t="s">
        <v>19</v>
      </c>
      <c r="G687" s="137" t="s">
        <v>13152</v>
      </c>
    </row>
    <row r="688" spans="1:7" s="159" customFormat="1">
      <c r="A688" s="15"/>
      <c r="B688" s="11" t="s">
        <v>1820</v>
      </c>
      <c r="C688" s="12" t="s">
        <v>1820</v>
      </c>
      <c r="D688" s="11" t="s">
        <v>1821</v>
      </c>
      <c r="E688" s="9" t="s">
        <v>33</v>
      </c>
      <c r="F688" s="13" t="s">
        <v>19</v>
      </c>
      <c r="G688" s="135" t="s">
        <v>1822</v>
      </c>
    </row>
    <row r="689" spans="1:7" s="159" customFormat="1" ht="20.25">
      <c r="A689" s="27"/>
      <c r="B689" s="8" t="s">
        <v>1823</v>
      </c>
      <c r="C689" s="8" t="s">
        <v>1823</v>
      </c>
      <c r="D689" s="7" t="s">
        <v>1824</v>
      </c>
      <c r="E689" s="9" t="s">
        <v>26</v>
      </c>
      <c r="F689" s="13" t="s">
        <v>19</v>
      </c>
      <c r="G689" s="19"/>
    </row>
    <row r="690" spans="1:7" s="159" customFormat="1">
      <c r="A690" s="9"/>
      <c r="B690" s="11" t="s">
        <v>1825</v>
      </c>
      <c r="C690" s="12" t="s">
        <v>1825</v>
      </c>
      <c r="D690" s="11" t="s">
        <v>1826</v>
      </c>
      <c r="E690" s="9" t="s">
        <v>126</v>
      </c>
      <c r="F690" s="13" t="s">
        <v>19</v>
      </c>
      <c r="G690" s="135" t="s">
        <v>1827</v>
      </c>
    </row>
    <row r="691" spans="1:7" s="159" customFormat="1">
      <c r="A691" s="15"/>
      <c r="B691" s="11" t="s">
        <v>1828</v>
      </c>
      <c r="C691" s="12" t="s">
        <v>1828</v>
      </c>
      <c r="D691" s="11" t="s">
        <v>1829</v>
      </c>
      <c r="E691" s="9" t="s">
        <v>26</v>
      </c>
      <c r="F691" s="13" t="s">
        <v>19</v>
      </c>
      <c r="G691" s="135" t="s">
        <v>1830</v>
      </c>
    </row>
    <row r="692" spans="1:7" s="159" customFormat="1">
      <c r="A692" s="50"/>
      <c r="B692" s="12" t="s">
        <v>1831</v>
      </c>
      <c r="C692" s="12" t="s">
        <v>1831</v>
      </c>
      <c r="D692" s="11" t="s">
        <v>1832</v>
      </c>
      <c r="E692" s="9" t="s">
        <v>126</v>
      </c>
      <c r="F692" s="13" t="s">
        <v>19</v>
      </c>
      <c r="G692" s="135" t="s">
        <v>1833</v>
      </c>
    </row>
    <row r="693" spans="1:7" s="159" customFormat="1">
      <c r="A693" s="50"/>
      <c r="B693" s="11" t="s">
        <v>1834</v>
      </c>
      <c r="C693" s="12" t="s">
        <v>1834</v>
      </c>
      <c r="D693" s="11" t="s">
        <v>1835</v>
      </c>
      <c r="E693" s="9" t="s">
        <v>126</v>
      </c>
      <c r="F693" s="13" t="s">
        <v>19</v>
      </c>
      <c r="G693" s="135" t="s">
        <v>1836</v>
      </c>
    </row>
    <row r="694" spans="1:7" s="159" customFormat="1">
      <c r="A694" s="50"/>
      <c r="B694" s="11" t="s">
        <v>1837</v>
      </c>
      <c r="C694" s="12" t="s">
        <v>1838</v>
      </c>
      <c r="D694" s="11" t="s">
        <v>1839</v>
      </c>
      <c r="E694" s="9" t="s">
        <v>879</v>
      </c>
      <c r="F694" s="13" t="s">
        <v>19</v>
      </c>
      <c r="G694" s="135" t="s">
        <v>1840</v>
      </c>
    </row>
    <row r="695" spans="1:7" s="159" customFormat="1">
      <c r="A695" s="65" t="s">
        <v>4</v>
      </c>
      <c r="B695" s="54" t="s">
        <v>1841</v>
      </c>
      <c r="C695" s="12" t="s">
        <v>1841</v>
      </c>
      <c r="D695" s="54" t="s">
        <v>1842</v>
      </c>
      <c r="E695" s="56" t="s">
        <v>1843</v>
      </c>
      <c r="F695" s="17" t="s">
        <v>548</v>
      </c>
      <c r="G695" s="78"/>
    </row>
    <row r="696" spans="1:7" s="159" customFormat="1">
      <c r="A696" s="19"/>
      <c r="B696" s="8" t="s">
        <v>1844</v>
      </c>
      <c r="C696" s="8" t="s">
        <v>1844</v>
      </c>
      <c r="D696" s="7" t="s">
        <v>1845</v>
      </c>
      <c r="E696" s="16" t="s">
        <v>13</v>
      </c>
      <c r="F696" s="13" t="s">
        <v>19</v>
      </c>
      <c r="G696" s="135" t="s">
        <v>1846</v>
      </c>
    </row>
    <row r="697" spans="1:7" s="159" customFormat="1">
      <c r="A697" s="50"/>
      <c r="B697" s="11" t="s">
        <v>1847</v>
      </c>
      <c r="C697" s="12" t="s">
        <v>1847</v>
      </c>
      <c r="D697" s="11" t="s">
        <v>1848</v>
      </c>
      <c r="E697" s="16" t="s">
        <v>115</v>
      </c>
      <c r="F697" s="13" t="s">
        <v>19</v>
      </c>
      <c r="G697" s="135" t="s">
        <v>1849</v>
      </c>
    </row>
    <row r="698" spans="1:7" s="159" customFormat="1">
      <c r="A698" s="19"/>
      <c r="B698" s="11" t="s">
        <v>1850</v>
      </c>
      <c r="C698" s="12" t="s">
        <v>1850</v>
      </c>
      <c r="D698" s="11" t="s">
        <v>1851</v>
      </c>
      <c r="E698" s="16" t="s">
        <v>13</v>
      </c>
      <c r="F698" s="13" t="s">
        <v>19</v>
      </c>
      <c r="G698" s="135" t="s">
        <v>1852</v>
      </c>
    </row>
    <row r="699" spans="1:7" s="159" customFormat="1">
      <c r="A699" s="19"/>
      <c r="B699" s="11" t="s">
        <v>1853</v>
      </c>
      <c r="C699" s="12" t="s">
        <v>1853</v>
      </c>
      <c r="D699" s="11" t="s">
        <v>1854</v>
      </c>
      <c r="E699" s="16" t="s">
        <v>39</v>
      </c>
      <c r="F699" s="13" t="s">
        <v>19</v>
      </c>
      <c r="G699" s="135" t="s">
        <v>1855</v>
      </c>
    </row>
    <row r="700" spans="1:7" s="159" customFormat="1">
      <c r="A700" s="50"/>
      <c r="B700" s="11" t="s">
        <v>1856</v>
      </c>
      <c r="C700" s="12" t="s">
        <v>1856</v>
      </c>
      <c r="D700" s="11" t="s">
        <v>1857</v>
      </c>
      <c r="E700" s="16" t="s">
        <v>115</v>
      </c>
      <c r="F700" s="13" t="s">
        <v>19</v>
      </c>
      <c r="G700" s="14"/>
    </row>
    <row r="701" spans="1:7" s="159" customFormat="1">
      <c r="A701" s="50"/>
      <c r="B701" s="11" t="s">
        <v>1858</v>
      </c>
      <c r="C701" s="12" t="s">
        <v>1858</v>
      </c>
      <c r="D701" s="11" t="s">
        <v>1859</v>
      </c>
      <c r="E701" s="16" t="s">
        <v>115</v>
      </c>
      <c r="F701" s="13" t="s">
        <v>19</v>
      </c>
      <c r="G701" s="135" t="s">
        <v>1860</v>
      </c>
    </row>
    <row r="702" spans="1:7" s="159" customFormat="1">
      <c r="A702" s="27"/>
      <c r="B702" s="8" t="s">
        <v>1861</v>
      </c>
      <c r="C702" s="14" t="s">
        <v>1861</v>
      </c>
      <c r="D702" s="7" t="s">
        <v>1862</v>
      </c>
      <c r="E702" s="9" t="s">
        <v>43</v>
      </c>
      <c r="F702" s="13" t="s">
        <v>19</v>
      </c>
      <c r="G702" s="137" t="s">
        <v>1863</v>
      </c>
    </row>
    <row r="703" spans="1:7" s="159" customFormat="1">
      <c r="A703" s="64" t="s">
        <v>4</v>
      </c>
      <c r="B703" s="54" t="s">
        <v>1864</v>
      </c>
      <c r="C703" s="12" t="s">
        <v>1864</v>
      </c>
      <c r="D703" s="79" t="s">
        <v>1865</v>
      </c>
      <c r="E703" s="56" t="s">
        <v>23</v>
      </c>
      <c r="F703" s="13" t="s">
        <v>19</v>
      </c>
      <c r="G703" s="136" t="s">
        <v>1866</v>
      </c>
    </row>
    <row r="704" spans="1:7" s="159" customFormat="1">
      <c r="A704" s="50"/>
      <c r="B704" s="11" t="s">
        <v>1867</v>
      </c>
      <c r="C704" s="12" t="s">
        <v>1867</v>
      </c>
      <c r="D704" s="11" t="s">
        <v>1868</v>
      </c>
      <c r="E704" s="16" t="s">
        <v>126</v>
      </c>
      <c r="F704" s="13" t="s">
        <v>19</v>
      </c>
      <c r="G704" s="14"/>
    </row>
    <row r="705" spans="1:7" s="159" customFormat="1">
      <c r="A705" s="50"/>
      <c r="B705" s="11" t="s">
        <v>1869</v>
      </c>
      <c r="C705" s="12" t="s">
        <v>1869</v>
      </c>
      <c r="D705" s="11" t="s">
        <v>1870</v>
      </c>
      <c r="E705" s="16" t="s">
        <v>115</v>
      </c>
      <c r="F705" s="13" t="s">
        <v>19</v>
      </c>
      <c r="G705" s="135" t="s">
        <v>1871</v>
      </c>
    </row>
    <row r="706" spans="1:7" s="159" customFormat="1">
      <c r="A706" s="27"/>
      <c r="B706" s="8" t="s">
        <v>1872</v>
      </c>
      <c r="C706" s="14" t="s">
        <v>1872</v>
      </c>
      <c r="D706" s="7" t="s">
        <v>1873</v>
      </c>
      <c r="E706" s="9" t="s">
        <v>87</v>
      </c>
      <c r="F706" s="13" t="s">
        <v>19</v>
      </c>
      <c r="G706" s="137" t="s">
        <v>1874</v>
      </c>
    </row>
    <row r="707" spans="1:7" s="159" customFormat="1">
      <c r="A707" s="26"/>
      <c r="B707" s="11" t="s">
        <v>1875</v>
      </c>
      <c r="C707" s="12" t="s">
        <v>1875</v>
      </c>
      <c r="D707" s="11" t="s">
        <v>1876</v>
      </c>
      <c r="E707" s="16" t="s">
        <v>879</v>
      </c>
      <c r="F707" s="13" t="s">
        <v>19</v>
      </c>
      <c r="G707" s="135" t="s">
        <v>1877</v>
      </c>
    </row>
    <row r="708" spans="1:7" s="159" customFormat="1">
      <c r="A708" s="19"/>
      <c r="B708" s="11" t="s">
        <v>1878</v>
      </c>
      <c r="C708" s="12" t="s">
        <v>1878</v>
      </c>
      <c r="D708" s="11" t="s">
        <v>1879</v>
      </c>
      <c r="E708" s="16" t="s">
        <v>225</v>
      </c>
      <c r="F708" s="13" t="s">
        <v>19</v>
      </c>
      <c r="G708" s="135" t="s">
        <v>1880</v>
      </c>
    </row>
    <row r="709" spans="1:7" s="159" customFormat="1">
      <c r="A709" s="19"/>
      <c r="B709" s="11" t="s">
        <v>1881</v>
      </c>
      <c r="C709" s="12" t="s">
        <v>1881</v>
      </c>
      <c r="D709" s="11" t="s">
        <v>1882</v>
      </c>
      <c r="E709" s="16" t="s">
        <v>126</v>
      </c>
      <c r="F709" s="13" t="s">
        <v>19</v>
      </c>
      <c r="G709" s="117"/>
    </row>
    <row r="710" spans="1:7" s="159" customFormat="1">
      <c r="A710" s="19"/>
      <c r="B710" s="11" t="s">
        <v>1883</v>
      </c>
      <c r="C710" s="12" t="s">
        <v>1883</v>
      </c>
      <c r="D710" s="11" t="s">
        <v>1884</v>
      </c>
      <c r="E710" s="16" t="s">
        <v>322</v>
      </c>
      <c r="F710" s="13" t="s">
        <v>19</v>
      </c>
      <c r="G710" s="135" t="s">
        <v>1885</v>
      </c>
    </row>
    <row r="711" spans="1:7" s="159" customFormat="1">
      <c r="A711" s="15"/>
      <c r="B711" s="15" t="s">
        <v>1886</v>
      </c>
      <c r="C711" s="15" t="s">
        <v>1886</v>
      </c>
      <c r="D711" s="35" t="s">
        <v>1887</v>
      </c>
      <c r="E711" s="16" t="s">
        <v>18</v>
      </c>
      <c r="F711" s="13" t="s">
        <v>19</v>
      </c>
      <c r="G711" s="135" t="s">
        <v>1888</v>
      </c>
    </row>
    <row r="712" spans="1:7" s="159" customFormat="1">
      <c r="A712" s="19"/>
      <c r="B712" s="11" t="s">
        <v>1889</v>
      </c>
      <c r="C712" s="12" t="s">
        <v>1889</v>
      </c>
      <c r="D712" s="11" t="s">
        <v>1890</v>
      </c>
      <c r="E712" s="16" t="s">
        <v>126</v>
      </c>
      <c r="F712" s="13" t="s">
        <v>19</v>
      </c>
      <c r="G712" s="135" t="s">
        <v>1891</v>
      </c>
    </row>
    <row r="713" spans="1:7" s="159" customFormat="1">
      <c r="A713" s="19"/>
      <c r="B713" s="11" t="s">
        <v>1892</v>
      </c>
      <c r="C713" s="12" t="s">
        <v>1892</v>
      </c>
      <c r="D713" s="11" t="s">
        <v>1893</v>
      </c>
      <c r="E713" s="16" t="s">
        <v>126</v>
      </c>
      <c r="F713" s="13" t="s">
        <v>19</v>
      </c>
      <c r="G713" s="135" t="s">
        <v>1894</v>
      </c>
    </row>
    <row r="714" spans="1:7" s="159" customFormat="1" ht="20.25">
      <c r="A714" s="50"/>
      <c r="B714" s="11" t="s">
        <v>1895</v>
      </c>
      <c r="C714" s="12" t="s">
        <v>1895</v>
      </c>
      <c r="D714" s="11" t="s">
        <v>1896</v>
      </c>
      <c r="E714" s="16" t="s">
        <v>33</v>
      </c>
      <c r="F714" s="13" t="s">
        <v>19</v>
      </c>
      <c r="G714" s="135" t="s">
        <v>1897</v>
      </c>
    </row>
    <row r="715" spans="1:7" s="159" customFormat="1">
      <c r="A715" s="50"/>
      <c r="B715" s="11" t="s">
        <v>1898</v>
      </c>
      <c r="C715" s="12" t="s">
        <v>1898</v>
      </c>
      <c r="D715" s="11" t="s">
        <v>1899</v>
      </c>
      <c r="E715" s="16" t="s">
        <v>33</v>
      </c>
      <c r="F715" s="13" t="s">
        <v>19</v>
      </c>
      <c r="G715" s="135" t="s">
        <v>1900</v>
      </c>
    </row>
    <row r="716" spans="1:7" s="159" customFormat="1">
      <c r="A716" s="50"/>
      <c r="B716" s="11" t="s">
        <v>1901</v>
      </c>
      <c r="C716" s="12" t="s">
        <v>1901</v>
      </c>
      <c r="D716" s="11" t="s">
        <v>1902</v>
      </c>
      <c r="E716" s="16" t="s">
        <v>115</v>
      </c>
      <c r="F716" s="13" t="s">
        <v>19</v>
      </c>
      <c r="G716" s="14"/>
    </row>
    <row r="717" spans="1:7" s="159" customFormat="1">
      <c r="A717" s="65" t="s">
        <v>4</v>
      </c>
      <c r="B717" s="67" t="s">
        <v>1903</v>
      </c>
      <c r="C717" s="12" t="s">
        <v>1903</v>
      </c>
      <c r="D717" s="67" t="s">
        <v>1904</v>
      </c>
      <c r="E717" s="56" t="s">
        <v>23</v>
      </c>
      <c r="F717" s="13" t="s">
        <v>19</v>
      </c>
      <c r="G717" s="139" t="s">
        <v>1905</v>
      </c>
    </row>
    <row r="718" spans="1:7" s="159" customFormat="1">
      <c r="A718" s="50"/>
      <c r="B718" s="11" t="s">
        <v>1906</v>
      </c>
      <c r="C718" s="12" t="s">
        <v>1906</v>
      </c>
      <c r="D718" s="11" t="s">
        <v>1907</v>
      </c>
      <c r="E718" s="16" t="s">
        <v>33</v>
      </c>
      <c r="F718" s="13" t="s">
        <v>19</v>
      </c>
      <c r="G718" s="135" t="s">
        <v>1908</v>
      </c>
    </row>
    <row r="719" spans="1:7" s="159" customFormat="1">
      <c r="A719" s="27"/>
      <c r="B719" s="8" t="s">
        <v>1909</v>
      </c>
      <c r="C719" s="14" t="s">
        <v>1909</v>
      </c>
      <c r="D719" s="7" t="s">
        <v>1910</v>
      </c>
      <c r="E719" s="9" t="s">
        <v>33</v>
      </c>
      <c r="F719" s="13" t="s">
        <v>19</v>
      </c>
      <c r="G719" s="150" t="s">
        <v>1911</v>
      </c>
    </row>
    <row r="720" spans="1:7" s="159" customFormat="1">
      <c r="A720" s="19"/>
      <c r="B720" s="11" t="s">
        <v>1912</v>
      </c>
      <c r="C720" s="12" t="s">
        <v>1912</v>
      </c>
      <c r="D720" s="11" t="s">
        <v>1913</v>
      </c>
      <c r="E720" s="16" t="s">
        <v>115</v>
      </c>
      <c r="F720" s="13" t="s">
        <v>19</v>
      </c>
      <c r="G720" s="117"/>
    </row>
    <row r="721" spans="1:7" s="159" customFormat="1">
      <c r="A721" s="26"/>
      <c r="B721" s="11" t="s">
        <v>1914</v>
      </c>
      <c r="C721" s="11" t="s">
        <v>1914</v>
      </c>
      <c r="D721" s="11" t="s">
        <v>1915</v>
      </c>
      <c r="E721" s="16" t="s">
        <v>112</v>
      </c>
      <c r="F721" s="13" t="s">
        <v>19</v>
      </c>
      <c r="G721" s="135" t="s">
        <v>1916</v>
      </c>
    </row>
    <row r="722" spans="1:7" s="159" customFormat="1">
      <c r="A722" s="19"/>
      <c r="B722" s="11" t="s">
        <v>1917</v>
      </c>
      <c r="C722" s="12" t="s">
        <v>1917</v>
      </c>
      <c r="D722" s="11" t="s">
        <v>1918</v>
      </c>
      <c r="E722" s="16" t="s">
        <v>112</v>
      </c>
      <c r="F722" s="13" t="s">
        <v>19</v>
      </c>
      <c r="G722" s="117"/>
    </row>
    <row r="723" spans="1:7" s="159" customFormat="1">
      <c r="A723" s="26"/>
      <c r="B723" s="11" t="s">
        <v>1919</v>
      </c>
      <c r="C723" s="12" t="s">
        <v>1919</v>
      </c>
      <c r="D723" s="39" t="s">
        <v>1920</v>
      </c>
      <c r="E723" s="16" t="s">
        <v>558</v>
      </c>
      <c r="F723" s="13" t="s">
        <v>19</v>
      </c>
      <c r="G723" s="135" t="s">
        <v>1921</v>
      </c>
    </row>
    <row r="724" spans="1:7" s="159" customFormat="1">
      <c r="A724" s="19"/>
      <c r="B724" s="11" t="s">
        <v>1922</v>
      </c>
      <c r="C724" s="12" t="s">
        <v>1922</v>
      </c>
      <c r="D724" s="11" t="s">
        <v>1923</v>
      </c>
      <c r="E724" s="16" t="s">
        <v>18</v>
      </c>
      <c r="F724" s="13" t="s">
        <v>19</v>
      </c>
      <c r="G724" s="135" t="s">
        <v>1924</v>
      </c>
    </row>
    <row r="725" spans="1:7" s="159" customFormat="1">
      <c r="A725" s="19"/>
      <c r="B725" s="11" t="s">
        <v>1925</v>
      </c>
      <c r="C725" s="12" t="s">
        <v>1925</v>
      </c>
      <c r="D725" s="11" t="s">
        <v>1926</v>
      </c>
      <c r="E725" s="16" t="s">
        <v>112</v>
      </c>
      <c r="F725" s="13" t="s">
        <v>19</v>
      </c>
      <c r="G725" s="135" t="s">
        <v>1916</v>
      </c>
    </row>
    <row r="726" spans="1:7" s="159" customFormat="1">
      <c r="A726" s="50"/>
      <c r="B726" s="11" t="s">
        <v>1927</v>
      </c>
      <c r="C726" s="12" t="s">
        <v>1927</v>
      </c>
      <c r="D726" s="11" t="s">
        <v>1928</v>
      </c>
      <c r="E726" s="16" t="s">
        <v>39</v>
      </c>
      <c r="F726" s="13" t="s">
        <v>19</v>
      </c>
      <c r="G726" s="135" t="s">
        <v>1929</v>
      </c>
    </row>
    <row r="727" spans="1:7" s="159" customFormat="1">
      <c r="A727" s="65" t="s">
        <v>4</v>
      </c>
      <c r="B727" s="67" t="s">
        <v>1930</v>
      </c>
      <c r="C727" s="12" t="s">
        <v>1930</v>
      </c>
      <c r="D727" s="67" t="s">
        <v>1931</v>
      </c>
      <c r="E727" s="56" t="s">
        <v>1932</v>
      </c>
      <c r="F727" s="13" t="s">
        <v>19</v>
      </c>
      <c r="G727" s="139" t="s">
        <v>1933</v>
      </c>
    </row>
    <row r="728" spans="1:7" s="159" customFormat="1">
      <c r="A728" s="50"/>
      <c r="B728" s="11" t="s">
        <v>1934</v>
      </c>
      <c r="C728" s="12" t="s">
        <v>1934</v>
      </c>
      <c r="D728" s="11" t="s">
        <v>1935</v>
      </c>
      <c r="E728" s="16" t="s">
        <v>126</v>
      </c>
      <c r="F728" s="13" t="s">
        <v>19</v>
      </c>
      <c r="G728" s="135" t="s">
        <v>1936</v>
      </c>
    </row>
    <row r="729" spans="1:7" s="159" customFormat="1">
      <c r="A729" s="50"/>
      <c r="B729" s="11" t="s">
        <v>1937</v>
      </c>
      <c r="C729" s="12" t="s">
        <v>1937</v>
      </c>
      <c r="D729" s="11" t="s">
        <v>1938</v>
      </c>
      <c r="E729" s="16" t="s">
        <v>126</v>
      </c>
      <c r="F729" s="13" t="s">
        <v>19</v>
      </c>
      <c r="G729" s="135" t="s">
        <v>1939</v>
      </c>
    </row>
    <row r="730" spans="1:7" s="159" customFormat="1">
      <c r="A730" s="19"/>
      <c r="B730" s="11" t="s">
        <v>1940</v>
      </c>
      <c r="C730" s="12" t="s">
        <v>1940</v>
      </c>
      <c r="D730" s="11" t="s">
        <v>1941</v>
      </c>
      <c r="E730" s="16" t="s">
        <v>33</v>
      </c>
      <c r="F730" s="13" t="s">
        <v>19</v>
      </c>
      <c r="G730" s="14"/>
    </row>
    <row r="731" spans="1:7" s="159" customFormat="1">
      <c r="A731" s="26"/>
      <c r="B731" s="11" t="s">
        <v>1942</v>
      </c>
      <c r="C731" s="12" t="s">
        <v>1942</v>
      </c>
      <c r="D731" s="11" t="s">
        <v>1943</v>
      </c>
      <c r="E731" s="16" t="s">
        <v>126</v>
      </c>
      <c r="F731" s="13" t="s">
        <v>19</v>
      </c>
      <c r="G731" s="135" t="s">
        <v>1944</v>
      </c>
    </row>
    <row r="732" spans="1:7" s="159" customFormat="1">
      <c r="A732" s="19"/>
      <c r="B732" s="11" t="s">
        <v>1945</v>
      </c>
      <c r="C732" s="12" t="s">
        <v>1945</v>
      </c>
      <c r="D732" s="11" t="s">
        <v>1946</v>
      </c>
      <c r="E732" s="16" t="s">
        <v>33</v>
      </c>
      <c r="F732" s="13" t="s">
        <v>19</v>
      </c>
      <c r="G732" s="135" t="s">
        <v>1947</v>
      </c>
    </row>
    <row r="733" spans="1:7" s="159" customFormat="1">
      <c r="A733" s="19"/>
      <c r="B733" s="11" t="s">
        <v>1948</v>
      </c>
      <c r="C733" s="12" t="s">
        <v>1948</v>
      </c>
      <c r="D733" s="11" t="s">
        <v>1949</v>
      </c>
      <c r="E733" s="16" t="s">
        <v>126</v>
      </c>
      <c r="F733" s="13" t="s">
        <v>19</v>
      </c>
      <c r="G733" s="19" t="s">
        <v>1950</v>
      </c>
    </row>
    <row r="734" spans="1:7" s="159" customFormat="1">
      <c r="A734" s="50"/>
      <c r="B734" s="12" t="s">
        <v>1951</v>
      </c>
      <c r="C734" s="12" t="s">
        <v>1951</v>
      </c>
      <c r="D734" s="11" t="s">
        <v>1952</v>
      </c>
      <c r="E734" s="16" t="s">
        <v>126</v>
      </c>
      <c r="F734" s="13" t="s">
        <v>19</v>
      </c>
      <c r="G734" s="135" t="s">
        <v>1953</v>
      </c>
    </row>
    <row r="735" spans="1:7" s="159" customFormat="1">
      <c r="A735" s="65" t="s">
        <v>4</v>
      </c>
      <c r="B735" s="67" t="s">
        <v>1954</v>
      </c>
      <c r="C735" s="12" t="s">
        <v>1954</v>
      </c>
      <c r="D735" s="80" t="s">
        <v>1955</v>
      </c>
      <c r="E735" s="56" t="s">
        <v>1956</v>
      </c>
      <c r="F735" s="13" t="s">
        <v>19</v>
      </c>
      <c r="G735" s="125"/>
    </row>
    <row r="736" spans="1:7" s="159" customFormat="1">
      <c r="A736" s="50"/>
      <c r="B736" s="11" t="s">
        <v>1957</v>
      </c>
      <c r="C736" s="12" t="s">
        <v>1957</v>
      </c>
      <c r="D736" s="11" t="s">
        <v>1958</v>
      </c>
      <c r="E736" s="16" t="s">
        <v>126</v>
      </c>
      <c r="F736" s="13" t="s">
        <v>19</v>
      </c>
      <c r="G736" s="14"/>
    </row>
    <row r="737" spans="1:7" s="159" customFormat="1">
      <c r="A737" s="26"/>
      <c r="B737" s="11" t="s">
        <v>1959</v>
      </c>
      <c r="C737" s="12" t="s">
        <v>1959</v>
      </c>
      <c r="D737" s="11" t="s">
        <v>1960</v>
      </c>
      <c r="E737" s="16" t="s">
        <v>87</v>
      </c>
      <c r="F737" s="13" t="s">
        <v>19</v>
      </c>
      <c r="G737" s="117"/>
    </row>
    <row r="738" spans="1:7" s="159" customFormat="1">
      <c r="A738" s="26"/>
      <c r="B738" s="8" t="s">
        <v>1961</v>
      </c>
      <c r="C738" s="14" t="s">
        <v>1961</v>
      </c>
      <c r="D738" s="7" t="s">
        <v>1962</v>
      </c>
      <c r="E738" s="16" t="s">
        <v>33</v>
      </c>
      <c r="F738" s="13" t="s">
        <v>19</v>
      </c>
      <c r="G738" s="135" t="s">
        <v>1963</v>
      </c>
    </row>
    <row r="739" spans="1:7" s="159" customFormat="1">
      <c r="A739" s="50"/>
      <c r="B739" s="11" t="s">
        <v>1964</v>
      </c>
      <c r="C739" s="12" t="s">
        <v>1964</v>
      </c>
      <c r="D739" s="11" t="s">
        <v>1965</v>
      </c>
      <c r="E739" s="16" t="s">
        <v>33</v>
      </c>
      <c r="F739" s="13" t="s">
        <v>19</v>
      </c>
      <c r="G739" s="135" t="s">
        <v>1966</v>
      </c>
    </row>
    <row r="740" spans="1:7" s="159" customFormat="1" ht="20.25">
      <c r="A740" s="27"/>
      <c r="B740" s="8" t="s">
        <v>13271</v>
      </c>
      <c r="C740" s="14" t="s">
        <v>13271</v>
      </c>
      <c r="D740" s="7" t="s">
        <v>13271</v>
      </c>
      <c r="E740" s="9" t="s">
        <v>33</v>
      </c>
      <c r="F740" s="13" t="s">
        <v>19</v>
      </c>
      <c r="G740" s="19" t="s">
        <v>13272</v>
      </c>
    </row>
    <row r="741" spans="1:7" s="159" customFormat="1">
      <c r="A741" s="15"/>
      <c r="B741" s="11" t="s">
        <v>1967</v>
      </c>
      <c r="C741" s="12" t="s">
        <v>1967</v>
      </c>
      <c r="D741" s="11" t="s">
        <v>1968</v>
      </c>
      <c r="E741" s="16" t="s">
        <v>33</v>
      </c>
      <c r="F741" s="13" t="s">
        <v>19</v>
      </c>
      <c r="G741" s="135" t="s">
        <v>1969</v>
      </c>
    </row>
    <row r="742" spans="1:7" s="159" customFormat="1">
      <c r="A742" s="50"/>
      <c r="B742" s="11" t="s">
        <v>1970</v>
      </c>
      <c r="C742" s="12" t="s">
        <v>1970</v>
      </c>
      <c r="D742" s="11" t="s">
        <v>1971</v>
      </c>
      <c r="E742" s="16" t="s">
        <v>33</v>
      </c>
      <c r="F742" s="13" t="s">
        <v>19</v>
      </c>
      <c r="G742" s="135" t="s">
        <v>1972</v>
      </c>
    </row>
    <row r="743" spans="1:7" s="159" customFormat="1" ht="20.25">
      <c r="A743" s="27"/>
      <c r="B743" s="8" t="s">
        <v>1973</v>
      </c>
      <c r="C743" s="8" t="s">
        <v>1973</v>
      </c>
      <c r="D743" s="7" t="s">
        <v>1974</v>
      </c>
      <c r="E743" s="9" t="s">
        <v>33</v>
      </c>
      <c r="F743" s="13" t="s">
        <v>19</v>
      </c>
      <c r="G743" s="137" t="s">
        <v>1975</v>
      </c>
    </row>
    <row r="744" spans="1:7" s="159" customFormat="1">
      <c r="A744" s="19"/>
      <c r="B744" s="11" t="s">
        <v>1976</v>
      </c>
      <c r="C744" s="12" t="s">
        <v>1976</v>
      </c>
      <c r="D744" s="11" t="s">
        <v>1977</v>
      </c>
      <c r="E744" s="16" t="s">
        <v>39</v>
      </c>
      <c r="F744" s="13" t="s">
        <v>19</v>
      </c>
      <c r="G744" s="14"/>
    </row>
    <row r="745" spans="1:7" s="159" customFormat="1">
      <c r="A745" s="27"/>
      <c r="B745" s="8" t="s">
        <v>1978</v>
      </c>
      <c r="C745" s="8" t="s">
        <v>1978</v>
      </c>
      <c r="D745" s="7" t="s">
        <v>1979</v>
      </c>
      <c r="E745" s="9" t="s">
        <v>126</v>
      </c>
      <c r="F745" s="13" t="s">
        <v>19</v>
      </c>
      <c r="G745" s="137" t="s">
        <v>1980</v>
      </c>
    </row>
    <row r="746" spans="1:7" s="159" customFormat="1">
      <c r="A746" s="26"/>
      <c r="B746" s="11" t="s">
        <v>23</v>
      </c>
      <c r="C746" s="12" t="s">
        <v>23</v>
      </c>
      <c r="D746" s="11" t="s">
        <v>1981</v>
      </c>
      <c r="E746" s="16" t="s">
        <v>1982</v>
      </c>
      <c r="F746" s="13" t="s">
        <v>19</v>
      </c>
      <c r="G746" s="135" t="s">
        <v>1983</v>
      </c>
    </row>
    <row r="747" spans="1:7" s="159" customFormat="1">
      <c r="A747" s="19"/>
      <c r="B747" s="11" t="s">
        <v>1984</v>
      </c>
      <c r="C747" s="12" t="s">
        <v>1984</v>
      </c>
      <c r="D747" s="11" t="s">
        <v>1985</v>
      </c>
      <c r="E747" s="16" t="s">
        <v>322</v>
      </c>
      <c r="F747" s="13" t="s">
        <v>19</v>
      </c>
      <c r="G747" s="117"/>
    </row>
    <row r="748" spans="1:7" s="159" customFormat="1" ht="20.25">
      <c r="A748" s="27"/>
      <c r="B748" s="8" t="s">
        <v>1986</v>
      </c>
      <c r="C748" s="8" t="s">
        <v>1986</v>
      </c>
      <c r="D748" s="7" t="s">
        <v>1987</v>
      </c>
      <c r="E748" s="9" t="s">
        <v>13</v>
      </c>
      <c r="F748" s="13" t="s">
        <v>19</v>
      </c>
      <c r="G748" s="19"/>
    </row>
    <row r="749" spans="1:7" s="159" customFormat="1" ht="20.25">
      <c r="A749" s="50"/>
      <c r="B749" s="11" t="s">
        <v>1988</v>
      </c>
      <c r="C749" s="12" t="s">
        <v>1988</v>
      </c>
      <c r="D749" s="11" t="s">
        <v>1989</v>
      </c>
      <c r="E749" s="16" t="s">
        <v>126</v>
      </c>
      <c r="F749" s="13" t="s">
        <v>19</v>
      </c>
      <c r="G749" s="117"/>
    </row>
    <row r="750" spans="1:7" s="159" customFormat="1">
      <c r="A750" s="19"/>
      <c r="B750" s="11" t="s">
        <v>1990</v>
      </c>
      <c r="C750" s="12" t="s">
        <v>1990</v>
      </c>
      <c r="D750" s="11" t="s">
        <v>1991</v>
      </c>
      <c r="E750" s="16" t="s">
        <v>18</v>
      </c>
      <c r="F750" s="13" t="s">
        <v>19</v>
      </c>
      <c r="G750" s="135" t="s">
        <v>1992</v>
      </c>
    </row>
    <row r="751" spans="1:7" s="159" customFormat="1">
      <c r="A751" s="19"/>
      <c r="B751" s="11" t="s">
        <v>1993</v>
      </c>
      <c r="C751" s="12" t="s">
        <v>1993</v>
      </c>
      <c r="D751" s="11" t="s">
        <v>1994</v>
      </c>
      <c r="E751" s="16" t="s">
        <v>18</v>
      </c>
      <c r="F751" s="13" t="s">
        <v>19</v>
      </c>
      <c r="G751" s="135" t="s">
        <v>1995</v>
      </c>
    </row>
    <row r="752" spans="1:7" s="159" customFormat="1">
      <c r="A752" s="19"/>
      <c r="B752" s="11" t="s">
        <v>1996</v>
      </c>
      <c r="C752" s="12" t="s">
        <v>1996</v>
      </c>
      <c r="D752" s="11" t="s">
        <v>1997</v>
      </c>
      <c r="E752" s="16" t="s">
        <v>87</v>
      </c>
      <c r="F752" s="13" t="s">
        <v>19</v>
      </c>
      <c r="G752" s="14"/>
    </row>
    <row r="753" spans="1:7" s="159" customFormat="1">
      <c r="A753" s="15"/>
      <c r="B753" s="11" t="s">
        <v>1998</v>
      </c>
      <c r="C753" s="12" t="s">
        <v>1998</v>
      </c>
      <c r="D753" s="11" t="s">
        <v>1999</v>
      </c>
      <c r="E753" s="16" t="s">
        <v>18</v>
      </c>
      <c r="F753" s="13" t="s">
        <v>19</v>
      </c>
      <c r="G753" s="14"/>
    </row>
    <row r="754" spans="1:7" s="159" customFormat="1">
      <c r="A754" s="50"/>
      <c r="B754" s="11" t="s">
        <v>2000</v>
      </c>
      <c r="C754" s="12" t="s">
        <v>2000</v>
      </c>
      <c r="D754" s="11" t="s">
        <v>2001</v>
      </c>
      <c r="E754" s="16" t="s">
        <v>322</v>
      </c>
      <c r="F754" s="13" t="s">
        <v>19</v>
      </c>
      <c r="G754" s="135" t="s">
        <v>2002</v>
      </c>
    </row>
    <row r="755" spans="1:7" s="159" customFormat="1">
      <c r="A755" s="19"/>
      <c r="B755" s="8" t="s">
        <v>2003</v>
      </c>
      <c r="C755" s="8" t="s">
        <v>2003</v>
      </c>
      <c r="D755" s="7" t="s">
        <v>2004</v>
      </c>
      <c r="E755" s="16" t="s">
        <v>13</v>
      </c>
      <c r="F755" s="13" t="s">
        <v>19</v>
      </c>
      <c r="G755" s="135" t="s">
        <v>2005</v>
      </c>
    </row>
    <row r="756" spans="1:7" s="159" customFormat="1">
      <c r="A756" s="27"/>
      <c r="B756" s="8" t="s">
        <v>2006</v>
      </c>
      <c r="C756" s="8" t="s">
        <v>2006</v>
      </c>
      <c r="D756" s="7" t="s">
        <v>2007</v>
      </c>
      <c r="E756" s="9" t="s">
        <v>87</v>
      </c>
      <c r="F756" s="13" t="s">
        <v>19</v>
      </c>
      <c r="G756" s="137" t="s">
        <v>2008</v>
      </c>
    </row>
    <row r="757" spans="1:7" s="159" customFormat="1">
      <c r="A757" s="19"/>
      <c r="B757" s="11" t="s">
        <v>2009</v>
      </c>
      <c r="C757" s="12" t="s">
        <v>2009</v>
      </c>
      <c r="D757" s="11" t="s">
        <v>2010</v>
      </c>
      <c r="E757" s="16" t="s">
        <v>87</v>
      </c>
      <c r="F757" s="13" t="s">
        <v>19</v>
      </c>
      <c r="G757" s="14"/>
    </row>
    <row r="758" spans="1:7" s="159" customFormat="1">
      <c r="A758" s="19"/>
      <c r="B758" s="8" t="s">
        <v>2011</v>
      </c>
      <c r="C758" s="8" t="s">
        <v>2011</v>
      </c>
      <c r="D758" s="7" t="s">
        <v>2012</v>
      </c>
      <c r="E758" s="16" t="s">
        <v>87</v>
      </c>
      <c r="F758" s="13" t="s">
        <v>19</v>
      </c>
      <c r="G758" s="135" t="s">
        <v>2013</v>
      </c>
    </row>
    <row r="759" spans="1:7" s="159" customFormat="1" ht="20.25">
      <c r="A759" s="76" t="s">
        <v>4</v>
      </c>
      <c r="B759" s="81" t="s">
        <v>2014</v>
      </c>
      <c r="C759" s="162" t="s">
        <v>2014</v>
      </c>
      <c r="D759" s="82" t="s">
        <v>2015</v>
      </c>
      <c r="E759" s="56" t="s">
        <v>23</v>
      </c>
      <c r="F759" s="10" t="s">
        <v>14</v>
      </c>
      <c r="G759" s="139" t="s">
        <v>2016</v>
      </c>
    </row>
    <row r="760" spans="1:7" s="159" customFormat="1">
      <c r="A760" s="57" t="s">
        <v>4</v>
      </c>
      <c r="B760" s="54" t="s">
        <v>2017</v>
      </c>
      <c r="C760" s="12" t="s">
        <v>2017</v>
      </c>
      <c r="D760" s="54" t="s">
        <v>2018</v>
      </c>
      <c r="E760" s="56" t="s">
        <v>23</v>
      </c>
      <c r="F760" s="13" t="s">
        <v>19</v>
      </c>
      <c r="G760" s="136" t="s">
        <v>2019</v>
      </c>
    </row>
    <row r="761" spans="1:7" s="159" customFormat="1">
      <c r="A761" s="57" t="s">
        <v>4</v>
      </c>
      <c r="B761" s="54" t="s">
        <v>2020</v>
      </c>
      <c r="C761" s="12" t="s">
        <v>2020</v>
      </c>
      <c r="D761" s="54" t="s">
        <v>2021</v>
      </c>
      <c r="E761" s="56" t="s">
        <v>148</v>
      </c>
      <c r="F761" s="13" t="s">
        <v>19</v>
      </c>
      <c r="G761" s="136"/>
    </row>
    <row r="762" spans="1:7" s="159" customFormat="1">
      <c r="A762" s="65" t="s">
        <v>4</v>
      </c>
      <c r="B762" s="58" t="s">
        <v>2022</v>
      </c>
      <c r="C762" s="12" t="s">
        <v>2022</v>
      </c>
      <c r="D762" s="54" t="s">
        <v>2023</v>
      </c>
      <c r="E762" s="56" t="s">
        <v>23</v>
      </c>
      <c r="F762" s="13" t="s">
        <v>19</v>
      </c>
      <c r="G762" s="136" t="s">
        <v>2024</v>
      </c>
    </row>
    <row r="763" spans="1:7" s="159" customFormat="1">
      <c r="A763" s="26"/>
      <c r="B763" s="11" t="s">
        <v>2025</v>
      </c>
      <c r="C763" s="11" t="s">
        <v>2025</v>
      </c>
      <c r="D763" s="11" t="s">
        <v>2026</v>
      </c>
      <c r="E763" s="16" t="s">
        <v>1122</v>
      </c>
      <c r="F763" s="17" t="s">
        <v>548</v>
      </c>
      <c r="G763" s="135" t="s">
        <v>2027</v>
      </c>
    </row>
    <row r="764" spans="1:7" s="159" customFormat="1">
      <c r="A764" s="50"/>
      <c r="B764" s="11" t="s">
        <v>2028</v>
      </c>
      <c r="C764" s="12" t="s">
        <v>2028</v>
      </c>
      <c r="D764" s="11" t="s">
        <v>2029</v>
      </c>
      <c r="E764" s="16" t="s">
        <v>112</v>
      </c>
      <c r="F764" s="13" t="s">
        <v>19</v>
      </c>
      <c r="G764" s="135" t="s">
        <v>2030</v>
      </c>
    </row>
    <row r="765" spans="1:7" s="159" customFormat="1">
      <c r="A765" s="26"/>
      <c r="B765" s="11" t="s">
        <v>2031</v>
      </c>
      <c r="C765" s="12" t="s">
        <v>2031</v>
      </c>
      <c r="D765" s="11" t="s">
        <v>2032</v>
      </c>
      <c r="E765" s="16" t="s">
        <v>155</v>
      </c>
      <c r="F765" s="13" t="s">
        <v>19</v>
      </c>
      <c r="G765" s="135" t="s">
        <v>2033</v>
      </c>
    </row>
    <row r="766" spans="1:7" s="159" customFormat="1">
      <c r="A766" s="19"/>
      <c r="B766" s="11" t="s">
        <v>2034</v>
      </c>
      <c r="C766" s="12" t="s">
        <v>2034</v>
      </c>
      <c r="D766" s="11" t="s">
        <v>2035</v>
      </c>
      <c r="E766" s="16" t="s">
        <v>165</v>
      </c>
      <c r="F766" s="13" t="s">
        <v>19</v>
      </c>
      <c r="G766" s="117"/>
    </row>
    <row r="767" spans="1:7" s="159" customFormat="1">
      <c r="A767" s="50"/>
      <c r="B767" s="11" t="s">
        <v>2036</v>
      </c>
      <c r="C767" s="12" t="s">
        <v>2036</v>
      </c>
      <c r="D767" s="11" t="s">
        <v>2037</v>
      </c>
      <c r="E767" s="16" t="s">
        <v>43</v>
      </c>
      <c r="F767" s="13" t="s">
        <v>19</v>
      </c>
      <c r="G767" s="135" t="s">
        <v>2038</v>
      </c>
    </row>
    <row r="768" spans="1:7" s="159" customFormat="1">
      <c r="A768" s="65" t="s">
        <v>4</v>
      </c>
      <c r="B768" s="71" t="s">
        <v>2039</v>
      </c>
      <c r="C768" s="8" t="s">
        <v>2039</v>
      </c>
      <c r="D768" s="61" t="s">
        <v>2040</v>
      </c>
      <c r="E768" s="56" t="s">
        <v>23</v>
      </c>
      <c r="F768" s="10" t="s">
        <v>14</v>
      </c>
      <c r="G768" s="139" t="s">
        <v>2041</v>
      </c>
    </row>
    <row r="769" spans="1:7" s="159" customFormat="1">
      <c r="A769" s="15"/>
      <c r="B769" s="11" t="s">
        <v>2042</v>
      </c>
      <c r="C769" s="12" t="s">
        <v>2042</v>
      </c>
      <c r="D769" s="11" t="s">
        <v>2043</v>
      </c>
      <c r="E769" s="16" t="s">
        <v>33</v>
      </c>
      <c r="F769" s="13" t="s">
        <v>19</v>
      </c>
      <c r="G769" s="135" t="s">
        <v>2044</v>
      </c>
    </row>
    <row r="770" spans="1:7" s="159" customFormat="1">
      <c r="A770" s="50"/>
      <c r="B770" s="11" t="s">
        <v>2045</v>
      </c>
      <c r="C770" s="12" t="s">
        <v>2045</v>
      </c>
      <c r="D770" s="11" t="s">
        <v>2046</v>
      </c>
      <c r="E770" s="16" t="s">
        <v>26</v>
      </c>
      <c r="F770" s="13" t="s">
        <v>19</v>
      </c>
      <c r="G770" s="135" t="s">
        <v>2047</v>
      </c>
    </row>
    <row r="771" spans="1:7" s="159" customFormat="1">
      <c r="A771" s="26"/>
      <c r="B771" s="11" t="s">
        <v>2048</v>
      </c>
      <c r="C771" s="11" t="s">
        <v>2048</v>
      </c>
      <c r="D771" s="11" t="s">
        <v>2049</v>
      </c>
      <c r="E771" s="16" t="s">
        <v>326</v>
      </c>
      <c r="F771" s="13" t="s">
        <v>19</v>
      </c>
      <c r="G771" s="135" t="s">
        <v>2050</v>
      </c>
    </row>
    <row r="772" spans="1:7" s="159" customFormat="1">
      <c r="A772" s="65" t="s">
        <v>4</v>
      </c>
      <c r="B772" s="67" t="s">
        <v>2051</v>
      </c>
      <c r="C772" s="12" t="s">
        <v>2051</v>
      </c>
      <c r="D772" s="54" t="s">
        <v>2052</v>
      </c>
      <c r="E772" s="56" t="s">
        <v>23</v>
      </c>
      <c r="F772" s="13" t="s">
        <v>19</v>
      </c>
      <c r="G772" s="139" t="s">
        <v>2053</v>
      </c>
    </row>
    <row r="773" spans="1:7" s="159" customFormat="1">
      <c r="A773" s="19"/>
      <c r="B773" s="11" t="s">
        <v>2054</v>
      </c>
      <c r="C773" s="12" t="s">
        <v>2054</v>
      </c>
      <c r="D773" s="11" t="s">
        <v>2055</v>
      </c>
      <c r="E773" s="16" t="s">
        <v>18</v>
      </c>
      <c r="F773" s="13" t="s">
        <v>19</v>
      </c>
      <c r="G773" s="135" t="s">
        <v>2056</v>
      </c>
    </row>
    <row r="774" spans="1:7" s="159" customFormat="1">
      <c r="A774" s="19"/>
      <c r="B774" s="11" t="s">
        <v>2057</v>
      </c>
      <c r="C774" s="12" t="s">
        <v>2057</v>
      </c>
      <c r="D774" s="11" t="s">
        <v>2058</v>
      </c>
      <c r="E774" s="16" t="s">
        <v>13</v>
      </c>
      <c r="F774" s="13" t="s">
        <v>19</v>
      </c>
      <c r="G774" s="135" t="s">
        <v>2059</v>
      </c>
    </row>
    <row r="775" spans="1:7" s="159" customFormat="1" ht="20.25">
      <c r="A775" s="50"/>
      <c r="B775" s="11" t="s">
        <v>2060</v>
      </c>
      <c r="C775" s="12" t="s">
        <v>2061</v>
      </c>
      <c r="D775" s="11" t="s">
        <v>2062</v>
      </c>
      <c r="E775" s="16" t="s">
        <v>225</v>
      </c>
      <c r="F775" s="13" t="s">
        <v>19</v>
      </c>
      <c r="G775" s="14"/>
    </row>
    <row r="776" spans="1:7" s="159" customFormat="1">
      <c r="A776" s="15"/>
      <c r="B776" s="15" t="s">
        <v>2063</v>
      </c>
      <c r="C776" s="15" t="s">
        <v>2063</v>
      </c>
      <c r="D776" s="35" t="s">
        <v>2064</v>
      </c>
      <c r="E776" s="16" t="s">
        <v>18</v>
      </c>
      <c r="F776" s="13" t="s">
        <v>19</v>
      </c>
      <c r="G776" s="14"/>
    </row>
    <row r="777" spans="1:7" s="159" customFormat="1">
      <c r="A777" s="50" t="s">
        <v>4</v>
      </c>
      <c r="B777" s="11" t="s">
        <v>2065</v>
      </c>
      <c r="C777" s="12" t="s">
        <v>2065</v>
      </c>
      <c r="D777" s="11" t="s">
        <v>2066</v>
      </c>
      <c r="E777" s="56" t="s">
        <v>43</v>
      </c>
      <c r="F777" s="13" t="s">
        <v>19</v>
      </c>
      <c r="G777" s="135" t="s">
        <v>2067</v>
      </c>
    </row>
    <row r="778" spans="1:7" s="159" customFormat="1">
      <c r="A778" s="19"/>
      <c r="B778" s="11" t="s">
        <v>2068</v>
      </c>
      <c r="C778" s="12" t="s">
        <v>2068</v>
      </c>
      <c r="D778" s="11" t="s">
        <v>2069</v>
      </c>
      <c r="E778" s="16" t="s">
        <v>350</v>
      </c>
      <c r="F778" s="13" t="s">
        <v>19</v>
      </c>
      <c r="G778" s="135" t="s">
        <v>2070</v>
      </c>
    </row>
    <row r="779" spans="1:7" s="159" customFormat="1">
      <c r="A779" s="19"/>
      <c r="B779" s="11" t="s">
        <v>2071</v>
      </c>
      <c r="C779" s="12" t="s">
        <v>2071</v>
      </c>
      <c r="D779" s="11" t="s">
        <v>2072</v>
      </c>
      <c r="E779" s="16" t="s">
        <v>33</v>
      </c>
      <c r="F779" s="13" t="s">
        <v>19</v>
      </c>
      <c r="G779" s="135" t="s">
        <v>2073</v>
      </c>
    </row>
    <row r="780" spans="1:7" s="159" customFormat="1">
      <c r="A780" s="19"/>
      <c r="B780" s="11" t="s">
        <v>2074</v>
      </c>
      <c r="C780" s="12" t="s">
        <v>2074</v>
      </c>
      <c r="D780" s="11" t="s">
        <v>2075</v>
      </c>
      <c r="E780" s="16" t="s">
        <v>18</v>
      </c>
      <c r="F780" s="13" t="s">
        <v>19</v>
      </c>
      <c r="G780" s="135" t="s">
        <v>2076</v>
      </c>
    </row>
    <row r="781" spans="1:7" s="159" customFormat="1">
      <c r="A781" s="19"/>
      <c r="B781" s="11" t="s">
        <v>2077</v>
      </c>
      <c r="C781" s="12" t="s">
        <v>2077</v>
      </c>
      <c r="D781" s="11" t="s">
        <v>2078</v>
      </c>
      <c r="E781" s="16" t="s">
        <v>18</v>
      </c>
      <c r="F781" s="13" t="s">
        <v>19</v>
      </c>
      <c r="G781" s="117"/>
    </row>
    <row r="782" spans="1:7" s="159" customFormat="1">
      <c r="A782" s="15"/>
      <c r="B782" s="11" t="s">
        <v>2079</v>
      </c>
      <c r="C782" s="12" t="s">
        <v>2079</v>
      </c>
      <c r="D782" s="11" t="s">
        <v>2080</v>
      </c>
      <c r="E782" s="16" t="s">
        <v>13</v>
      </c>
      <c r="F782" s="13" t="s">
        <v>19</v>
      </c>
      <c r="G782" s="135" t="s">
        <v>2081</v>
      </c>
    </row>
    <row r="783" spans="1:7" s="159" customFormat="1">
      <c r="A783" s="50"/>
      <c r="B783" s="12" t="s">
        <v>2082</v>
      </c>
      <c r="C783" s="12" t="s">
        <v>2082</v>
      </c>
      <c r="D783" s="11" t="s">
        <v>2083</v>
      </c>
      <c r="E783" s="16" t="s">
        <v>13</v>
      </c>
      <c r="F783" s="13" t="s">
        <v>19</v>
      </c>
      <c r="G783" s="14"/>
    </row>
    <row r="784" spans="1:7" s="159" customFormat="1">
      <c r="A784" s="50"/>
      <c r="B784" s="11" t="s">
        <v>2084</v>
      </c>
      <c r="C784" s="12" t="s">
        <v>2084</v>
      </c>
      <c r="D784" s="11" t="s">
        <v>2085</v>
      </c>
      <c r="E784" s="16" t="s">
        <v>115</v>
      </c>
      <c r="F784" s="13" t="s">
        <v>19</v>
      </c>
      <c r="G784" s="135" t="s">
        <v>2086</v>
      </c>
    </row>
    <row r="785" spans="1:7" s="159" customFormat="1">
      <c r="A785" s="26"/>
      <c r="B785" s="11" t="s">
        <v>2087</v>
      </c>
      <c r="C785" s="12" t="s">
        <v>2087</v>
      </c>
      <c r="D785" s="11" t="s">
        <v>2088</v>
      </c>
      <c r="E785" s="16" t="s">
        <v>18</v>
      </c>
      <c r="F785" s="13" t="s">
        <v>19</v>
      </c>
      <c r="G785" s="135" t="s">
        <v>2089</v>
      </c>
    </row>
    <row r="786" spans="1:7" s="159" customFormat="1">
      <c r="A786" s="15"/>
      <c r="B786" s="11" t="s">
        <v>2090</v>
      </c>
      <c r="C786" s="12" t="s">
        <v>2090</v>
      </c>
      <c r="D786" s="11" t="s">
        <v>2091</v>
      </c>
      <c r="E786" s="16" t="s">
        <v>13</v>
      </c>
      <c r="F786" s="13" t="s">
        <v>19</v>
      </c>
      <c r="G786" s="135" t="s">
        <v>2092</v>
      </c>
    </row>
    <row r="787" spans="1:7" s="159" customFormat="1">
      <c r="A787" s="15"/>
      <c r="B787" s="11" t="s">
        <v>2093</v>
      </c>
      <c r="C787" s="12" t="s">
        <v>2093</v>
      </c>
      <c r="D787" s="11" t="s">
        <v>2094</v>
      </c>
      <c r="E787" s="16" t="s">
        <v>13</v>
      </c>
      <c r="F787" s="13" t="s">
        <v>19</v>
      </c>
      <c r="G787" s="135" t="s">
        <v>2092</v>
      </c>
    </row>
    <row r="788" spans="1:7" s="159" customFormat="1">
      <c r="A788" s="50"/>
      <c r="B788" s="11" t="s">
        <v>2095</v>
      </c>
      <c r="C788" s="12" t="s">
        <v>2095</v>
      </c>
      <c r="D788" s="11" t="s">
        <v>2096</v>
      </c>
      <c r="E788" s="16" t="s">
        <v>13</v>
      </c>
      <c r="F788" s="13" t="s">
        <v>19</v>
      </c>
      <c r="G788" s="135" t="s">
        <v>2097</v>
      </c>
    </row>
    <row r="789" spans="1:7" s="159" customFormat="1">
      <c r="A789" s="15"/>
      <c r="B789" s="11" t="s">
        <v>2098</v>
      </c>
      <c r="C789" s="12" t="s">
        <v>2098</v>
      </c>
      <c r="D789" s="11" t="s">
        <v>2098</v>
      </c>
      <c r="E789" s="16" t="s">
        <v>33</v>
      </c>
      <c r="F789" s="13" t="s">
        <v>19</v>
      </c>
      <c r="G789" s="135" t="s">
        <v>2099</v>
      </c>
    </row>
    <row r="790" spans="1:7" s="159" customFormat="1">
      <c r="A790" s="50"/>
      <c r="B790" s="11" t="s">
        <v>2100</v>
      </c>
      <c r="C790" s="12" t="s">
        <v>2101</v>
      </c>
      <c r="D790" s="11" t="s">
        <v>2102</v>
      </c>
      <c r="E790" s="16" t="s">
        <v>87</v>
      </c>
      <c r="F790" s="13" t="s">
        <v>19</v>
      </c>
      <c r="G790" s="135" t="s">
        <v>2103</v>
      </c>
    </row>
    <row r="791" spans="1:7" s="159" customFormat="1">
      <c r="A791" s="19"/>
      <c r="B791" s="11" t="s">
        <v>2104</v>
      </c>
      <c r="C791" s="12" t="s">
        <v>2104</v>
      </c>
      <c r="D791" s="11" t="s">
        <v>2105</v>
      </c>
      <c r="E791" s="16" t="s">
        <v>18</v>
      </c>
      <c r="F791" s="13" t="s">
        <v>19</v>
      </c>
      <c r="G791" s="135" t="s">
        <v>2106</v>
      </c>
    </row>
    <row r="792" spans="1:7" s="159" customFormat="1">
      <c r="A792" s="65" t="s">
        <v>4</v>
      </c>
      <c r="B792" s="54" t="s">
        <v>2107</v>
      </c>
      <c r="C792" s="12" t="s">
        <v>2107</v>
      </c>
      <c r="D792" s="54" t="s">
        <v>2108</v>
      </c>
      <c r="E792" s="56" t="s">
        <v>23</v>
      </c>
      <c r="F792" s="13" t="s">
        <v>19</v>
      </c>
      <c r="G792" s="136"/>
    </row>
    <row r="793" spans="1:7" s="159" customFormat="1">
      <c r="A793" s="19"/>
      <c r="B793" s="7" t="s">
        <v>2109</v>
      </c>
      <c r="C793" s="8" t="s">
        <v>2109</v>
      </c>
      <c r="D793" s="7" t="s">
        <v>2110</v>
      </c>
      <c r="E793" s="16" t="s">
        <v>33</v>
      </c>
      <c r="F793" s="10" t="s">
        <v>14</v>
      </c>
      <c r="G793" s="14"/>
    </row>
    <row r="794" spans="1:7" s="159" customFormat="1">
      <c r="A794" s="19"/>
      <c r="B794" s="11" t="s">
        <v>2111</v>
      </c>
      <c r="C794" s="12" t="s">
        <v>2111</v>
      </c>
      <c r="D794" s="11" t="s">
        <v>2112</v>
      </c>
      <c r="E794" s="16" t="s">
        <v>126</v>
      </c>
      <c r="F794" s="13" t="s">
        <v>19</v>
      </c>
      <c r="G794" s="117"/>
    </row>
    <row r="795" spans="1:7" s="159" customFormat="1">
      <c r="A795" s="19"/>
      <c r="B795" s="7" t="s">
        <v>2113</v>
      </c>
      <c r="C795" s="8" t="s">
        <v>2113</v>
      </c>
      <c r="D795" s="7" t="s">
        <v>2114</v>
      </c>
      <c r="E795" s="16" t="s">
        <v>33</v>
      </c>
      <c r="F795" s="10" t="s">
        <v>14</v>
      </c>
      <c r="G795" s="14"/>
    </row>
    <row r="796" spans="1:7" s="159" customFormat="1" ht="20.25">
      <c r="A796" s="57" t="s">
        <v>4</v>
      </c>
      <c r="B796" s="54" t="s">
        <v>2115</v>
      </c>
      <c r="C796" s="12" t="s">
        <v>2115</v>
      </c>
      <c r="D796" s="54" t="s">
        <v>2116</v>
      </c>
      <c r="E796" s="56" t="s">
        <v>23</v>
      </c>
      <c r="F796" s="13" t="s">
        <v>19</v>
      </c>
      <c r="G796" s="136" t="s">
        <v>2117</v>
      </c>
    </row>
    <row r="797" spans="1:7" s="159" customFormat="1">
      <c r="A797" s="19"/>
      <c r="B797" s="11" t="s">
        <v>2118</v>
      </c>
      <c r="C797" s="12" t="s">
        <v>2119</v>
      </c>
      <c r="D797" s="11" t="s">
        <v>2120</v>
      </c>
      <c r="E797" s="16" t="s">
        <v>87</v>
      </c>
      <c r="F797" s="13" t="s">
        <v>19</v>
      </c>
      <c r="G797" s="14"/>
    </row>
    <row r="798" spans="1:7" s="159" customFormat="1">
      <c r="A798" s="15"/>
      <c r="B798" s="11" t="s">
        <v>2121</v>
      </c>
      <c r="C798" s="12" t="s">
        <v>2121</v>
      </c>
      <c r="D798" s="11" t="s">
        <v>2122</v>
      </c>
      <c r="E798" s="16" t="s">
        <v>13</v>
      </c>
      <c r="F798" s="13" t="s">
        <v>19</v>
      </c>
      <c r="G798" s="135" t="s">
        <v>2123</v>
      </c>
    </row>
    <row r="799" spans="1:7" s="159" customFormat="1">
      <c r="A799" s="19"/>
      <c r="B799" s="11" t="s">
        <v>2124</v>
      </c>
      <c r="C799" s="12" t="s">
        <v>2124</v>
      </c>
      <c r="D799" s="11" t="s">
        <v>2125</v>
      </c>
      <c r="E799" s="16" t="s">
        <v>13</v>
      </c>
      <c r="F799" s="13" t="s">
        <v>19</v>
      </c>
      <c r="G799" s="135" t="s">
        <v>2126</v>
      </c>
    </row>
    <row r="800" spans="1:7" s="159" customFormat="1">
      <c r="A800" s="19"/>
      <c r="B800" s="15" t="s">
        <v>2127</v>
      </c>
      <c r="C800" s="15" t="s">
        <v>2128</v>
      </c>
      <c r="D800" s="35" t="s">
        <v>2129</v>
      </c>
      <c r="E800" s="16" t="s">
        <v>87</v>
      </c>
      <c r="F800" s="13" t="s">
        <v>19</v>
      </c>
      <c r="G800" s="135"/>
    </row>
    <row r="801" spans="1:7" s="159" customFormat="1">
      <c r="A801" s="27"/>
      <c r="B801" s="8" t="s">
        <v>2130</v>
      </c>
      <c r="C801" s="14" t="s">
        <v>2130</v>
      </c>
      <c r="D801" s="7" t="s">
        <v>2131</v>
      </c>
      <c r="E801" s="9" t="s">
        <v>87</v>
      </c>
      <c r="F801" s="13" t="s">
        <v>19</v>
      </c>
      <c r="G801" s="19" t="s">
        <v>2132</v>
      </c>
    </row>
    <row r="802" spans="1:7" s="159" customFormat="1">
      <c r="A802" s="50"/>
      <c r="B802" s="11" t="s">
        <v>2133</v>
      </c>
      <c r="C802" s="12" t="s">
        <v>2133</v>
      </c>
      <c r="D802" s="11" t="s">
        <v>2134</v>
      </c>
      <c r="E802" s="16" t="s">
        <v>13</v>
      </c>
      <c r="F802" s="13" t="s">
        <v>19</v>
      </c>
      <c r="G802" s="135" t="s">
        <v>2135</v>
      </c>
    </row>
    <row r="803" spans="1:7" s="159" customFormat="1">
      <c r="A803" s="15"/>
      <c r="B803" s="11" t="s">
        <v>2136</v>
      </c>
      <c r="C803" s="12" t="s">
        <v>2136</v>
      </c>
      <c r="D803" s="11" t="s">
        <v>2137</v>
      </c>
      <c r="E803" s="16" t="s">
        <v>26</v>
      </c>
      <c r="F803" s="13" t="s">
        <v>19</v>
      </c>
      <c r="G803" s="135" t="s">
        <v>2138</v>
      </c>
    </row>
    <row r="804" spans="1:7" s="159" customFormat="1">
      <c r="A804" s="19"/>
      <c r="B804" s="11" t="s">
        <v>2139</v>
      </c>
      <c r="C804" s="12" t="s">
        <v>2139</v>
      </c>
      <c r="D804" s="11" t="s">
        <v>2140</v>
      </c>
      <c r="E804" s="16" t="s">
        <v>225</v>
      </c>
      <c r="F804" s="13" t="s">
        <v>19</v>
      </c>
      <c r="G804" s="135" t="s">
        <v>2141</v>
      </c>
    </row>
    <row r="805" spans="1:7" s="159" customFormat="1">
      <c r="A805" s="19"/>
      <c r="B805" s="11" t="s">
        <v>2142</v>
      </c>
      <c r="C805" s="12" t="s">
        <v>2143</v>
      </c>
      <c r="D805" s="11" t="s">
        <v>2144</v>
      </c>
      <c r="E805" s="16" t="s">
        <v>87</v>
      </c>
      <c r="F805" s="13" t="s">
        <v>19</v>
      </c>
      <c r="G805" s="14"/>
    </row>
    <row r="806" spans="1:7" s="159" customFormat="1">
      <c r="A806" s="27"/>
      <c r="B806" s="8" t="s">
        <v>2145</v>
      </c>
      <c r="C806" s="8" t="s">
        <v>2145</v>
      </c>
      <c r="D806" s="7" t="s">
        <v>2146</v>
      </c>
      <c r="E806" s="16" t="s">
        <v>87</v>
      </c>
      <c r="F806" s="13" t="s">
        <v>19</v>
      </c>
      <c r="G806" s="135" t="s">
        <v>2147</v>
      </c>
    </row>
    <row r="807" spans="1:7" s="159" customFormat="1">
      <c r="A807" s="68" t="s">
        <v>4</v>
      </c>
      <c r="B807" s="67" t="s">
        <v>2148</v>
      </c>
      <c r="C807" s="11" t="s">
        <v>2148</v>
      </c>
      <c r="D807" s="58" t="s">
        <v>2149</v>
      </c>
      <c r="E807" s="56" t="s">
        <v>23</v>
      </c>
      <c r="F807" s="13" t="s">
        <v>19</v>
      </c>
      <c r="G807" s="139" t="s">
        <v>2150</v>
      </c>
    </row>
    <row r="808" spans="1:7" s="159" customFormat="1">
      <c r="A808" s="27"/>
      <c r="B808" s="8" t="s">
        <v>2151</v>
      </c>
      <c r="C808" s="8" t="s">
        <v>2151</v>
      </c>
      <c r="D808" s="7" t="s">
        <v>2152</v>
      </c>
      <c r="E808" s="9" t="s">
        <v>26</v>
      </c>
      <c r="F808" s="13" t="s">
        <v>19</v>
      </c>
      <c r="G808" s="137" t="s">
        <v>2138</v>
      </c>
    </row>
    <row r="809" spans="1:7" s="159" customFormat="1">
      <c r="A809" s="15"/>
      <c r="B809" s="11" t="s">
        <v>2153</v>
      </c>
      <c r="C809" s="12" t="s">
        <v>2153</v>
      </c>
      <c r="D809" s="11" t="s">
        <v>2154</v>
      </c>
      <c r="E809" s="16" t="s">
        <v>26</v>
      </c>
      <c r="F809" s="13" t="s">
        <v>19</v>
      </c>
      <c r="G809" s="135" t="s">
        <v>2155</v>
      </c>
    </row>
    <row r="810" spans="1:7" s="159" customFormat="1">
      <c r="A810" s="15"/>
      <c r="B810" s="11" t="s">
        <v>2156</v>
      </c>
      <c r="C810" s="12" t="s">
        <v>2156</v>
      </c>
      <c r="D810" s="11" t="s">
        <v>2157</v>
      </c>
      <c r="E810" s="16" t="s">
        <v>87</v>
      </c>
      <c r="F810" s="13" t="s">
        <v>19</v>
      </c>
      <c r="G810" s="14"/>
    </row>
    <row r="811" spans="1:7" s="159" customFormat="1">
      <c r="A811" s="15"/>
      <c r="B811" s="11" t="s">
        <v>2158</v>
      </c>
      <c r="C811" s="12" t="s">
        <v>2159</v>
      </c>
      <c r="D811" s="11" t="s">
        <v>2160</v>
      </c>
      <c r="E811" s="16" t="s">
        <v>87</v>
      </c>
      <c r="F811" s="13" t="s">
        <v>19</v>
      </c>
      <c r="G811" s="135" t="s">
        <v>2161</v>
      </c>
    </row>
    <row r="812" spans="1:7" s="159" customFormat="1" ht="20.25">
      <c r="A812" s="27"/>
      <c r="B812" s="8" t="s">
        <v>2162</v>
      </c>
      <c r="C812" s="14" t="s">
        <v>2163</v>
      </c>
      <c r="D812" s="7" t="s">
        <v>2164</v>
      </c>
      <c r="E812" s="9" t="s">
        <v>87</v>
      </c>
      <c r="F812" s="13" t="s">
        <v>19</v>
      </c>
      <c r="G812" s="137" t="s">
        <v>2165</v>
      </c>
    </row>
    <row r="813" spans="1:7" s="159" customFormat="1">
      <c r="A813" s="26"/>
      <c r="B813" s="11" t="s">
        <v>2166</v>
      </c>
      <c r="C813" s="12" t="s">
        <v>2166</v>
      </c>
      <c r="D813" s="11" t="s">
        <v>2167</v>
      </c>
      <c r="E813" s="16" t="s">
        <v>350</v>
      </c>
      <c r="F813" s="13" t="s">
        <v>19</v>
      </c>
      <c r="G813" s="135" t="s">
        <v>2168</v>
      </c>
    </row>
    <row r="814" spans="1:7" s="159" customFormat="1">
      <c r="A814" s="50"/>
      <c r="B814" s="11" t="s">
        <v>2169</v>
      </c>
      <c r="C814" s="12" t="s">
        <v>2169</v>
      </c>
      <c r="D814" s="11" t="s">
        <v>2170</v>
      </c>
      <c r="E814" s="16" t="s">
        <v>33</v>
      </c>
      <c r="F814" s="13" t="s">
        <v>19</v>
      </c>
      <c r="G814" s="14"/>
    </row>
    <row r="815" spans="1:7" s="159" customFormat="1">
      <c r="A815" s="19"/>
      <c r="B815" s="11" t="s">
        <v>2171</v>
      </c>
      <c r="C815" s="12" t="s">
        <v>2171</v>
      </c>
      <c r="D815" s="11" t="s">
        <v>2172</v>
      </c>
      <c r="E815" s="16" t="s">
        <v>126</v>
      </c>
      <c r="F815" s="13" t="s">
        <v>19</v>
      </c>
      <c r="G815" s="135" t="s">
        <v>2173</v>
      </c>
    </row>
    <row r="816" spans="1:7" s="159" customFormat="1">
      <c r="A816" s="19"/>
      <c r="B816" s="11" t="s">
        <v>2174</v>
      </c>
      <c r="C816" s="12" t="s">
        <v>2174</v>
      </c>
      <c r="D816" s="11" t="s">
        <v>2175</v>
      </c>
      <c r="E816" s="16" t="s">
        <v>126</v>
      </c>
      <c r="F816" s="13" t="s">
        <v>19</v>
      </c>
      <c r="G816" s="117"/>
    </row>
    <row r="817" spans="1:7" s="159" customFormat="1">
      <c r="A817" s="15"/>
      <c r="B817" s="11" t="s">
        <v>2176</v>
      </c>
      <c r="C817" s="12" t="s">
        <v>2176</v>
      </c>
      <c r="D817" s="11" t="s">
        <v>2177</v>
      </c>
      <c r="E817" s="16" t="s">
        <v>126</v>
      </c>
      <c r="F817" s="13" t="s">
        <v>19</v>
      </c>
      <c r="G817" s="135" t="s">
        <v>1944</v>
      </c>
    </row>
    <row r="818" spans="1:7" s="159" customFormat="1">
      <c r="A818" s="50"/>
      <c r="B818" s="11" t="s">
        <v>2178</v>
      </c>
      <c r="C818" s="12" t="s">
        <v>2178</v>
      </c>
      <c r="D818" s="11" t="s">
        <v>2179</v>
      </c>
      <c r="E818" s="16" t="s">
        <v>126</v>
      </c>
      <c r="F818" s="13" t="s">
        <v>19</v>
      </c>
      <c r="G818" s="117"/>
    </row>
    <row r="819" spans="1:7" s="159" customFormat="1">
      <c r="A819" s="84" t="s">
        <v>4</v>
      </c>
      <c r="B819" s="83" t="s">
        <v>2180</v>
      </c>
      <c r="C819" s="41" t="s">
        <v>2180</v>
      </c>
      <c r="D819" s="83" t="s">
        <v>2181</v>
      </c>
      <c r="E819" s="84" t="s">
        <v>148</v>
      </c>
      <c r="F819" s="21" t="s">
        <v>19</v>
      </c>
      <c r="G819" s="142" t="s">
        <v>2182</v>
      </c>
    </row>
    <row r="820" spans="1:7" s="159" customFormat="1">
      <c r="A820" s="65" t="s">
        <v>4</v>
      </c>
      <c r="B820" s="60" t="s">
        <v>2183</v>
      </c>
      <c r="C820" s="8" t="s">
        <v>2183</v>
      </c>
      <c r="D820" s="61" t="s">
        <v>2184</v>
      </c>
      <c r="E820" s="56" t="s">
        <v>23</v>
      </c>
      <c r="F820" s="10" t="s">
        <v>14</v>
      </c>
      <c r="G820" s="136" t="s">
        <v>2185</v>
      </c>
    </row>
    <row r="821" spans="1:7" s="159" customFormat="1" ht="20.25">
      <c r="A821" s="27"/>
      <c r="B821" s="8" t="s">
        <v>2186</v>
      </c>
      <c r="C821" s="8" t="s">
        <v>2186</v>
      </c>
      <c r="D821" s="7" t="s">
        <v>2187</v>
      </c>
      <c r="E821" s="9" t="s">
        <v>43</v>
      </c>
      <c r="F821" s="13" t="s">
        <v>19</v>
      </c>
      <c r="G821" s="19"/>
    </row>
    <row r="822" spans="1:7" s="159" customFormat="1">
      <c r="A822" s="19"/>
      <c r="B822" s="11" t="s">
        <v>2188</v>
      </c>
      <c r="C822" s="12" t="s">
        <v>2188</v>
      </c>
      <c r="D822" s="11" t="s">
        <v>2189</v>
      </c>
      <c r="E822" s="16" t="s">
        <v>126</v>
      </c>
      <c r="F822" s="13" t="s">
        <v>19</v>
      </c>
      <c r="G822" s="135" t="s">
        <v>2190</v>
      </c>
    </row>
    <row r="823" spans="1:7" s="159" customFormat="1">
      <c r="A823" s="19"/>
      <c r="B823" s="7" t="s">
        <v>2191</v>
      </c>
      <c r="C823" s="8" t="s">
        <v>2191</v>
      </c>
      <c r="D823" s="7" t="s">
        <v>2192</v>
      </c>
      <c r="E823" s="16" t="s">
        <v>33</v>
      </c>
      <c r="F823" s="10" t="s">
        <v>14</v>
      </c>
      <c r="G823" s="14"/>
    </row>
    <row r="824" spans="1:7" s="159" customFormat="1">
      <c r="A824" s="27"/>
      <c r="B824" s="8" t="s">
        <v>2193</v>
      </c>
      <c r="C824" s="8" t="s">
        <v>2193</v>
      </c>
      <c r="D824" s="7" t="s">
        <v>2194</v>
      </c>
      <c r="E824" s="9" t="s">
        <v>43</v>
      </c>
      <c r="F824" s="13" t="s">
        <v>19</v>
      </c>
      <c r="G824" s="137" t="s">
        <v>2195</v>
      </c>
    </row>
    <row r="825" spans="1:7" s="159" customFormat="1">
      <c r="A825" s="27"/>
      <c r="B825" s="8" t="s">
        <v>2196</v>
      </c>
      <c r="C825" s="8" t="s">
        <v>2196</v>
      </c>
      <c r="D825" s="7" t="s">
        <v>2197</v>
      </c>
      <c r="E825" s="9" t="s">
        <v>43</v>
      </c>
      <c r="F825" s="13" t="s">
        <v>19</v>
      </c>
      <c r="G825" s="137" t="s">
        <v>2195</v>
      </c>
    </row>
    <row r="826" spans="1:7" s="159" customFormat="1">
      <c r="A826" s="19"/>
      <c r="B826" s="11" t="s">
        <v>2198</v>
      </c>
      <c r="C826" s="12" t="s">
        <v>2198</v>
      </c>
      <c r="D826" s="11" t="s">
        <v>2199</v>
      </c>
      <c r="E826" s="16" t="s">
        <v>87</v>
      </c>
      <c r="F826" s="13" t="s">
        <v>19</v>
      </c>
      <c r="G826" s="14"/>
    </row>
    <row r="827" spans="1:7" s="159" customFormat="1">
      <c r="A827" s="19"/>
      <c r="B827" s="11" t="s">
        <v>2200</v>
      </c>
      <c r="C827" s="11" t="s">
        <v>2200</v>
      </c>
      <c r="D827" s="11" t="s">
        <v>2201</v>
      </c>
      <c r="E827" s="16" t="s">
        <v>87</v>
      </c>
      <c r="F827" s="13" t="s">
        <v>19</v>
      </c>
      <c r="G827" s="135" t="s">
        <v>2202</v>
      </c>
    </row>
    <row r="828" spans="1:7" s="159" customFormat="1">
      <c r="A828" s="15"/>
      <c r="B828" s="11" t="s">
        <v>2203</v>
      </c>
      <c r="C828" s="12" t="s">
        <v>2203</v>
      </c>
      <c r="D828" s="11" t="s">
        <v>2204</v>
      </c>
      <c r="E828" s="16" t="s">
        <v>26</v>
      </c>
      <c r="F828" s="13" t="s">
        <v>19</v>
      </c>
      <c r="G828" s="135" t="s">
        <v>2205</v>
      </c>
    </row>
    <row r="829" spans="1:7" s="159" customFormat="1">
      <c r="A829" s="50"/>
      <c r="B829" s="11" t="s">
        <v>2206</v>
      </c>
      <c r="C829" s="12" t="s">
        <v>2206</v>
      </c>
      <c r="D829" s="11" t="s">
        <v>2207</v>
      </c>
      <c r="E829" s="16" t="s">
        <v>26</v>
      </c>
      <c r="F829" s="13" t="s">
        <v>19</v>
      </c>
      <c r="G829" s="135" t="s">
        <v>2208</v>
      </c>
    </row>
    <row r="830" spans="1:7" s="159" customFormat="1">
      <c r="A830" s="26"/>
      <c r="B830" s="7" t="s">
        <v>2207</v>
      </c>
      <c r="C830" s="7" t="s">
        <v>2207</v>
      </c>
      <c r="D830" s="7" t="s">
        <v>2209</v>
      </c>
      <c r="E830" s="16" t="s">
        <v>326</v>
      </c>
      <c r="F830" s="10" t="s">
        <v>14</v>
      </c>
      <c r="G830" s="135" t="s">
        <v>2210</v>
      </c>
    </row>
    <row r="831" spans="1:7" s="159" customFormat="1" ht="20.25">
      <c r="A831" s="27"/>
      <c r="B831" s="8" t="s">
        <v>13184</v>
      </c>
      <c r="C831" s="14" t="s">
        <v>13184</v>
      </c>
      <c r="D831" s="7" t="s">
        <v>13185</v>
      </c>
      <c r="E831" s="9" t="s">
        <v>18</v>
      </c>
      <c r="F831" s="13" t="s">
        <v>19</v>
      </c>
      <c r="G831" s="137" t="s">
        <v>13186</v>
      </c>
    </row>
    <row r="832" spans="1:7" s="159" customFormat="1">
      <c r="A832" s="19"/>
      <c r="B832" s="11" t="s">
        <v>2211</v>
      </c>
      <c r="C832" s="12" t="s">
        <v>2211</v>
      </c>
      <c r="D832" s="11" t="s">
        <v>2212</v>
      </c>
      <c r="E832" s="16" t="s">
        <v>26</v>
      </c>
      <c r="F832" s="13" t="s">
        <v>19</v>
      </c>
      <c r="G832" s="135" t="s">
        <v>2213</v>
      </c>
    </row>
    <row r="833" spans="1:7" s="159" customFormat="1" ht="20.25">
      <c r="A833" s="50"/>
      <c r="B833" s="11" t="s">
        <v>2214</v>
      </c>
      <c r="C833" s="12" t="s">
        <v>2214</v>
      </c>
      <c r="D833" s="11" t="s">
        <v>2215</v>
      </c>
      <c r="E833" s="16" t="s">
        <v>115</v>
      </c>
      <c r="F833" s="13" t="s">
        <v>19</v>
      </c>
      <c r="G833" s="14"/>
    </row>
    <row r="834" spans="1:7" s="159" customFormat="1">
      <c r="A834" s="19"/>
      <c r="B834" s="11" t="s">
        <v>2216</v>
      </c>
      <c r="C834" s="12" t="s">
        <v>2216</v>
      </c>
      <c r="D834" s="11" t="s">
        <v>2217</v>
      </c>
      <c r="E834" s="16" t="s">
        <v>13</v>
      </c>
      <c r="F834" s="13" t="s">
        <v>19</v>
      </c>
      <c r="G834" s="135" t="s">
        <v>2218</v>
      </c>
    </row>
    <row r="835" spans="1:7" s="159" customFormat="1">
      <c r="A835" s="50"/>
      <c r="B835" s="11" t="s">
        <v>2219</v>
      </c>
      <c r="C835" s="12" t="s">
        <v>2219</v>
      </c>
      <c r="D835" s="11" t="s">
        <v>2220</v>
      </c>
      <c r="E835" s="16" t="s">
        <v>115</v>
      </c>
      <c r="F835" s="13" t="s">
        <v>19</v>
      </c>
      <c r="G835" s="14"/>
    </row>
    <row r="836" spans="1:7" s="159" customFormat="1">
      <c r="A836" s="19"/>
      <c r="B836" s="11" t="s">
        <v>2221</v>
      </c>
      <c r="C836" s="12" t="s">
        <v>2221</v>
      </c>
      <c r="D836" s="11" t="s">
        <v>2222</v>
      </c>
      <c r="E836" s="16" t="s">
        <v>879</v>
      </c>
      <c r="F836" s="13" t="s">
        <v>19</v>
      </c>
      <c r="G836" s="135" t="s">
        <v>1840</v>
      </c>
    </row>
    <row r="837" spans="1:7" s="159" customFormat="1" ht="20.25">
      <c r="A837" s="50"/>
      <c r="B837" s="11" t="s">
        <v>2223</v>
      </c>
      <c r="C837" s="12" t="s">
        <v>2223</v>
      </c>
      <c r="D837" s="11" t="s">
        <v>2224</v>
      </c>
      <c r="E837" s="16" t="s">
        <v>275</v>
      </c>
      <c r="F837" s="13" t="s">
        <v>19</v>
      </c>
      <c r="G837" s="135" t="s">
        <v>2225</v>
      </c>
    </row>
    <row r="838" spans="1:7" s="159" customFormat="1">
      <c r="A838" s="19"/>
      <c r="B838" s="11" t="s">
        <v>2226</v>
      </c>
      <c r="C838" s="12" t="s">
        <v>2226</v>
      </c>
      <c r="D838" s="11" t="s">
        <v>2227</v>
      </c>
      <c r="E838" s="16" t="s">
        <v>33</v>
      </c>
      <c r="F838" s="13" t="s">
        <v>19</v>
      </c>
      <c r="G838" s="135" t="s">
        <v>2228</v>
      </c>
    </row>
    <row r="839" spans="1:7" s="159" customFormat="1">
      <c r="A839" s="19"/>
      <c r="B839" s="11" t="s">
        <v>2229</v>
      </c>
      <c r="C839" s="12" t="s">
        <v>2229</v>
      </c>
      <c r="D839" s="11" t="s">
        <v>2230</v>
      </c>
      <c r="E839" s="16" t="s">
        <v>322</v>
      </c>
      <c r="F839" s="13" t="s">
        <v>19</v>
      </c>
      <c r="G839" s="135" t="s">
        <v>2231</v>
      </c>
    </row>
    <row r="840" spans="1:7" s="159" customFormat="1">
      <c r="A840" s="27"/>
      <c r="B840" s="8" t="s">
        <v>2232</v>
      </c>
      <c r="C840" s="8" t="s">
        <v>2233</v>
      </c>
      <c r="D840" s="7" t="s">
        <v>2234</v>
      </c>
      <c r="E840" s="9" t="s">
        <v>87</v>
      </c>
      <c r="F840" s="13" t="s">
        <v>19</v>
      </c>
      <c r="G840" s="19"/>
    </row>
    <row r="841" spans="1:7" s="159" customFormat="1">
      <c r="A841" s="50"/>
      <c r="B841" s="12" t="s">
        <v>2235</v>
      </c>
      <c r="C841" s="12" t="s">
        <v>2235</v>
      </c>
      <c r="D841" s="11" t="s">
        <v>2236</v>
      </c>
      <c r="E841" s="16" t="s">
        <v>126</v>
      </c>
      <c r="F841" s="13" t="s">
        <v>19</v>
      </c>
      <c r="G841" s="14"/>
    </row>
    <row r="842" spans="1:7" s="159" customFormat="1">
      <c r="A842" s="19"/>
      <c r="B842" s="11" t="s">
        <v>2237</v>
      </c>
      <c r="C842" s="12" t="s">
        <v>2237</v>
      </c>
      <c r="D842" s="11" t="s">
        <v>2238</v>
      </c>
      <c r="E842" s="16" t="s">
        <v>126</v>
      </c>
      <c r="F842" s="13" t="s">
        <v>19</v>
      </c>
      <c r="G842" s="135" t="s">
        <v>2239</v>
      </c>
    </row>
    <row r="843" spans="1:7" s="159" customFormat="1">
      <c r="A843" s="15"/>
      <c r="B843" s="11" t="s">
        <v>2240</v>
      </c>
      <c r="C843" s="12" t="s">
        <v>2240</v>
      </c>
      <c r="D843" s="11" t="s">
        <v>2241</v>
      </c>
      <c r="E843" s="16" t="s">
        <v>26</v>
      </c>
      <c r="F843" s="13" t="s">
        <v>19</v>
      </c>
      <c r="G843" s="135" t="s">
        <v>2138</v>
      </c>
    </row>
    <row r="844" spans="1:7" s="159" customFormat="1">
      <c r="A844" s="57" t="s">
        <v>4</v>
      </c>
      <c r="B844" s="54" t="s">
        <v>2242</v>
      </c>
      <c r="C844" s="12" t="s">
        <v>2242</v>
      </c>
      <c r="D844" s="54" t="s">
        <v>2243</v>
      </c>
      <c r="E844" s="56" t="s">
        <v>23</v>
      </c>
      <c r="F844" s="13" t="s">
        <v>19</v>
      </c>
      <c r="G844" s="136" t="s">
        <v>2244</v>
      </c>
    </row>
    <row r="845" spans="1:7" s="159" customFormat="1">
      <c r="A845" s="19"/>
      <c r="B845" s="8" t="s">
        <v>2245</v>
      </c>
      <c r="C845" s="8" t="s">
        <v>2245</v>
      </c>
      <c r="D845" s="7" t="s">
        <v>2246</v>
      </c>
      <c r="E845" s="16" t="s">
        <v>26</v>
      </c>
      <c r="F845" s="13" t="s">
        <v>19</v>
      </c>
      <c r="G845" s="135" t="s">
        <v>2247</v>
      </c>
    </row>
    <row r="846" spans="1:7" s="159" customFormat="1">
      <c r="A846" s="15"/>
      <c r="B846" s="11" t="s">
        <v>2248</v>
      </c>
      <c r="C846" s="12" t="s">
        <v>2248</v>
      </c>
      <c r="D846" s="11" t="s">
        <v>2249</v>
      </c>
      <c r="E846" s="16" t="s">
        <v>26</v>
      </c>
      <c r="F846" s="13" t="s">
        <v>19</v>
      </c>
      <c r="G846" s="135" t="s">
        <v>2250</v>
      </c>
    </row>
    <row r="847" spans="1:7" s="159" customFormat="1">
      <c r="A847" s="65" t="s">
        <v>4</v>
      </c>
      <c r="B847" s="79" t="s">
        <v>2251</v>
      </c>
      <c r="C847" s="161" t="s">
        <v>2251</v>
      </c>
      <c r="D847" s="79" t="s">
        <v>2252</v>
      </c>
      <c r="E847" s="56" t="s">
        <v>23</v>
      </c>
      <c r="F847" s="13" t="s">
        <v>19</v>
      </c>
      <c r="G847" s="140" t="s">
        <v>2253</v>
      </c>
    </row>
    <row r="848" spans="1:7" s="159" customFormat="1">
      <c r="A848" s="19"/>
      <c r="B848" s="15" t="s">
        <v>2254</v>
      </c>
      <c r="C848" s="15" t="s">
        <v>2254</v>
      </c>
      <c r="D848" s="35" t="s">
        <v>2255</v>
      </c>
      <c r="E848" s="16" t="s">
        <v>13</v>
      </c>
      <c r="F848" s="13" t="s">
        <v>19</v>
      </c>
      <c r="G848" s="19"/>
    </row>
    <row r="849" spans="1:7" s="159" customFormat="1">
      <c r="A849" s="19"/>
      <c r="B849" s="11" t="s">
        <v>2256</v>
      </c>
      <c r="C849" s="12" t="s">
        <v>2256</v>
      </c>
      <c r="D849" s="11" t="s">
        <v>2257</v>
      </c>
      <c r="E849" s="16" t="s">
        <v>558</v>
      </c>
      <c r="F849" s="13" t="s">
        <v>19</v>
      </c>
      <c r="G849" s="135" t="s">
        <v>2258</v>
      </c>
    </row>
    <row r="850" spans="1:7" s="159" customFormat="1">
      <c r="A850" s="15"/>
      <c r="B850" s="11" t="s">
        <v>2259</v>
      </c>
      <c r="C850" s="12" t="s">
        <v>2259</v>
      </c>
      <c r="D850" s="11" t="s">
        <v>2255</v>
      </c>
      <c r="E850" s="16" t="s">
        <v>13</v>
      </c>
      <c r="F850" s="13" t="s">
        <v>19</v>
      </c>
      <c r="G850" s="14"/>
    </row>
    <row r="851" spans="1:7" s="159" customFormat="1">
      <c r="A851" s="19"/>
      <c r="B851" s="11" t="s">
        <v>2260</v>
      </c>
      <c r="C851" s="12" t="s">
        <v>2260</v>
      </c>
      <c r="D851" s="11" t="s">
        <v>2261</v>
      </c>
      <c r="E851" s="16" t="s">
        <v>322</v>
      </c>
      <c r="F851" s="13" t="s">
        <v>19</v>
      </c>
      <c r="G851" s="117"/>
    </row>
    <row r="852" spans="1:7" s="159" customFormat="1" ht="20.25">
      <c r="A852" s="27"/>
      <c r="B852" s="8" t="s">
        <v>2262</v>
      </c>
      <c r="C852" s="14" t="s">
        <v>2262</v>
      </c>
      <c r="D852" s="7" t="s">
        <v>2263</v>
      </c>
      <c r="E852" s="9" t="s">
        <v>39</v>
      </c>
      <c r="F852" s="13" t="s">
        <v>19</v>
      </c>
      <c r="G852" s="137" t="s">
        <v>2264</v>
      </c>
    </row>
    <row r="853" spans="1:7" s="159" customFormat="1">
      <c r="A853" s="15"/>
      <c r="B853" s="11" t="s">
        <v>2265</v>
      </c>
      <c r="C853" s="12" t="s">
        <v>2265</v>
      </c>
      <c r="D853" s="11" t="s">
        <v>2266</v>
      </c>
      <c r="E853" s="16" t="s">
        <v>33</v>
      </c>
      <c r="F853" s="13" t="s">
        <v>19</v>
      </c>
      <c r="G853" s="135" t="s">
        <v>2267</v>
      </c>
    </row>
    <row r="854" spans="1:7" s="159" customFormat="1">
      <c r="A854" s="50"/>
      <c r="B854" s="11" t="s">
        <v>2268</v>
      </c>
      <c r="C854" s="11" t="s">
        <v>2268</v>
      </c>
      <c r="D854" s="11" t="s">
        <v>2269</v>
      </c>
      <c r="E854" s="16" t="s">
        <v>26</v>
      </c>
      <c r="F854" s="13" t="s">
        <v>19</v>
      </c>
      <c r="G854" s="135" t="s">
        <v>2270</v>
      </c>
    </row>
    <row r="855" spans="1:7" s="159" customFormat="1">
      <c r="A855" s="19"/>
      <c r="B855" s="11" t="s">
        <v>2271</v>
      </c>
      <c r="C855" s="12" t="s">
        <v>2271</v>
      </c>
      <c r="D855" s="11" t="s">
        <v>2272</v>
      </c>
      <c r="E855" s="16" t="s">
        <v>115</v>
      </c>
      <c r="F855" s="13" t="s">
        <v>19</v>
      </c>
      <c r="G855" s="117"/>
    </row>
    <row r="856" spans="1:7" s="159" customFormat="1">
      <c r="A856" s="50"/>
      <c r="B856" s="11" t="s">
        <v>2273</v>
      </c>
      <c r="C856" s="12" t="s">
        <v>2273</v>
      </c>
      <c r="D856" s="11" t="s">
        <v>2274</v>
      </c>
      <c r="E856" s="16" t="s">
        <v>26</v>
      </c>
      <c r="F856" s="13" t="s">
        <v>19</v>
      </c>
      <c r="G856" s="135" t="s">
        <v>2275</v>
      </c>
    </row>
    <row r="857" spans="1:7" s="159" customFormat="1">
      <c r="A857" s="27"/>
      <c r="B857" s="8" t="s">
        <v>2276</v>
      </c>
      <c r="C857" s="8" t="s">
        <v>2276</v>
      </c>
      <c r="D857" s="7" t="s">
        <v>2277</v>
      </c>
      <c r="E857" s="9" t="s">
        <v>115</v>
      </c>
      <c r="F857" s="13" t="s">
        <v>19</v>
      </c>
      <c r="G857" s="137" t="s">
        <v>2278</v>
      </c>
    </row>
    <row r="858" spans="1:7" s="159" customFormat="1">
      <c r="A858" s="27"/>
      <c r="B858" s="8" t="s">
        <v>2279</v>
      </c>
      <c r="C858" s="8" t="s">
        <v>2279</v>
      </c>
      <c r="D858" s="7" t="s">
        <v>2280</v>
      </c>
      <c r="E858" s="9" t="s">
        <v>26</v>
      </c>
      <c r="F858" s="13" t="s">
        <v>19</v>
      </c>
      <c r="G858" s="137" t="s">
        <v>2281</v>
      </c>
    </row>
    <row r="859" spans="1:7" s="159" customFormat="1">
      <c r="A859" s="26"/>
      <c r="B859" s="11" t="s">
        <v>2282</v>
      </c>
      <c r="C859" s="12" t="s">
        <v>2282</v>
      </c>
      <c r="D859" s="11" t="s">
        <v>2283</v>
      </c>
      <c r="E859" s="16" t="s">
        <v>155</v>
      </c>
      <c r="F859" s="13" t="s">
        <v>19</v>
      </c>
      <c r="G859" s="135" t="s">
        <v>2284</v>
      </c>
    </row>
    <row r="860" spans="1:7" s="159" customFormat="1">
      <c r="A860" s="19"/>
      <c r="B860" s="7" t="s">
        <v>2285</v>
      </c>
      <c r="C860" s="8" t="s">
        <v>2285</v>
      </c>
      <c r="D860" s="7" t="s">
        <v>2286</v>
      </c>
      <c r="E860" s="16" t="s">
        <v>155</v>
      </c>
      <c r="F860" s="10" t="s">
        <v>14</v>
      </c>
      <c r="G860" s="135" t="s">
        <v>2287</v>
      </c>
    </row>
    <row r="861" spans="1:7" s="159" customFormat="1">
      <c r="A861" s="19"/>
      <c r="B861" s="11" t="s">
        <v>2288</v>
      </c>
      <c r="C861" s="12" t="s">
        <v>2288</v>
      </c>
      <c r="D861" s="11" t="s">
        <v>2289</v>
      </c>
      <c r="E861" s="16" t="s">
        <v>126</v>
      </c>
      <c r="F861" s="13" t="s">
        <v>19</v>
      </c>
      <c r="G861" s="117"/>
    </row>
    <row r="862" spans="1:7" s="159" customFormat="1">
      <c r="A862" s="27"/>
      <c r="B862" s="8" t="s">
        <v>2290</v>
      </c>
      <c r="C862" s="8" t="s">
        <v>2290</v>
      </c>
      <c r="D862" s="7" t="s">
        <v>2291</v>
      </c>
      <c r="E862" s="9" t="s">
        <v>13</v>
      </c>
      <c r="F862" s="13" t="s">
        <v>19</v>
      </c>
      <c r="G862" s="19"/>
    </row>
    <row r="863" spans="1:7" s="159" customFormat="1">
      <c r="A863" s="50"/>
      <c r="B863" s="11" t="s">
        <v>2292</v>
      </c>
      <c r="C863" s="12" t="s">
        <v>2292</v>
      </c>
      <c r="D863" s="11" t="s">
        <v>13243</v>
      </c>
      <c r="E863" s="16" t="s">
        <v>26</v>
      </c>
      <c r="F863" s="13" t="s">
        <v>19</v>
      </c>
      <c r="G863" s="151" t="s">
        <v>13244</v>
      </c>
    </row>
    <row r="864" spans="1:7" s="159" customFormat="1">
      <c r="A864" s="27"/>
      <c r="B864" s="8" t="s">
        <v>2293</v>
      </c>
      <c r="C864" s="8" t="s">
        <v>2293</v>
      </c>
      <c r="D864" s="7" t="s">
        <v>2294</v>
      </c>
      <c r="E864" s="9" t="s">
        <v>115</v>
      </c>
      <c r="F864" s="13" t="s">
        <v>19</v>
      </c>
      <c r="G864" s="19"/>
    </row>
    <row r="865" spans="1:7" s="159" customFormat="1">
      <c r="A865" s="50"/>
      <c r="B865" s="11" t="s">
        <v>2295</v>
      </c>
      <c r="C865" s="12" t="s">
        <v>2295</v>
      </c>
      <c r="D865" s="11" t="s">
        <v>2296</v>
      </c>
      <c r="E865" s="16" t="s">
        <v>126</v>
      </c>
      <c r="F865" s="13" t="s">
        <v>19</v>
      </c>
      <c r="G865" s="117"/>
    </row>
    <row r="866" spans="1:7" s="159" customFormat="1">
      <c r="A866" s="19"/>
      <c r="B866" s="8" t="s">
        <v>2297</v>
      </c>
      <c r="C866" s="8" t="s">
        <v>2297</v>
      </c>
      <c r="D866" s="7" t="s">
        <v>2298</v>
      </c>
      <c r="E866" s="16" t="s">
        <v>33</v>
      </c>
      <c r="F866" s="13" t="s">
        <v>19</v>
      </c>
      <c r="G866" s="135" t="s">
        <v>2299</v>
      </c>
    </row>
    <row r="867" spans="1:7" s="159" customFormat="1">
      <c r="A867" s="50"/>
      <c r="B867" s="11" t="s">
        <v>2300</v>
      </c>
      <c r="C867" s="12" t="s">
        <v>2300</v>
      </c>
      <c r="D867" s="11" t="s">
        <v>2301</v>
      </c>
      <c r="E867" s="16" t="s">
        <v>13</v>
      </c>
      <c r="F867" s="13" t="s">
        <v>19</v>
      </c>
      <c r="G867" s="14"/>
    </row>
    <row r="868" spans="1:7" s="159" customFormat="1">
      <c r="A868" s="19"/>
      <c r="B868" s="11" t="s">
        <v>2302</v>
      </c>
      <c r="C868" s="12" t="s">
        <v>2302</v>
      </c>
      <c r="D868" s="11" t="s">
        <v>2303</v>
      </c>
      <c r="E868" s="16" t="s">
        <v>126</v>
      </c>
      <c r="F868" s="13" t="s">
        <v>19</v>
      </c>
      <c r="G868" s="117"/>
    </row>
    <row r="869" spans="1:7" s="159" customFormat="1">
      <c r="A869" s="15"/>
      <c r="B869" s="11" t="s">
        <v>2304</v>
      </c>
      <c r="C869" s="12" t="s">
        <v>2304</v>
      </c>
      <c r="D869" s="11" t="s">
        <v>2305</v>
      </c>
      <c r="E869" s="16" t="s">
        <v>13</v>
      </c>
      <c r="F869" s="13" t="s">
        <v>19</v>
      </c>
      <c r="G869" s="135" t="s">
        <v>2306</v>
      </c>
    </row>
    <row r="870" spans="1:7" s="159" customFormat="1">
      <c r="A870" s="19"/>
      <c r="B870" s="11" t="s">
        <v>2307</v>
      </c>
      <c r="C870" s="12" t="s">
        <v>2307</v>
      </c>
      <c r="D870" s="11" t="s">
        <v>2308</v>
      </c>
      <c r="E870" s="16" t="s">
        <v>39</v>
      </c>
      <c r="F870" s="13" t="s">
        <v>19</v>
      </c>
      <c r="G870" s="117"/>
    </row>
    <row r="871" spans="1:7" s="159" customFormat="1">
      <c r="A871" s="26"/>
      <c r="B871" s="11" t="s">
        <v>2309</v>
      </c>
      <c r="C871" s="12" t="s">
        <v>2309</v>
      </c>
      <c r="D871" s="11" t="s">
        <v>2310</v>
      </c>
      <c r="E871" s="16" t="s">
        <v>275</v>
      </c>
      <c r="F871" s="13" t="s">
        <v>19</v>
      </c>
      <c r="G871" s="135" t="s">
        <v>2311</v>
      </c>
    </row>
    <row r="872" spans="1:7" s="159" customFormat="1">
      <c r="A872" s="19"/>
      <c r="B872" s="11" t="s">
        <v>2312</v>
      </c>
      <c r="C872" s="12" t="s">
        <v>2312</v>
      </c>
      <c r="D872" s="11" t="s">
        <v>2313</v>
      </c>
      <c r="E872" s="16" t="s">
        <v>18</v>
      </c>
      <c r="F872" s="13" t="s">
        <v>19</v>
      </c>
      <c r="G872" s="135" t="s">
        <v>2314</v>
      </c>
    </row>
    <row r="873" spans="1:7" s="159" customFormat="1">
      <c r="A873" s="19"/>
      <c r="B873" s="11" t="s">
        <v>2315</v>
      </c>
      <c r="C873" s="12" t="s">
        <v>2315</v>
      </c>
      <c r="D873" s="11" t="s">
        <v>2316</v>
      </c>
      <c r="E873" s="16" t="s">
        <v>26</v>
      </c>
      <c r="F873" s="13" t="s">
        <v>19</v>
      </c>
      <c r="G873" s="135" t="s">
        <v>2317</v>
      </c>
    </row>
    <row r="874" spans="1:7" s="159" customFormat="1">
      <c r="A874" s="15"/>
      <c r="B874" s="11" t="s">
        <v>2318</v>
      </c>
      <c r="C874" s="12" t="s">
        <v>2318</v>
      </c>
      <c r="D874" s="11" t="s">
        <v>2319</v>
      </c>
      <c r="E874" s="16" t="s">
        <v>326</v>
      </c>
      <c r="F874" s="13" t="s">
        <v>19</v>
      </c>
      <c r="G874" s="14"/>
    </row>
    <row r="875" spans="1:7" s="159" customFormat="1">
      <c r="A875" s="19"/>
      <c r="B875" s="11" t="s">
        <v>2320</v>
      </c>
      <c r="C875" s="12" t="s">
        <v>2320</v>
      </c>
      <c r="D875" s="11" t="s">
        <v>2321</v>
      </c>
      <c r="E875" s="16" t="s">
        <v>126</v>
      </c>
      <c r="F875" s="13" t="s">
        <v>19</v>
      </c>
      <c r="G875" s="117"/>
    </row>
    <row r="876" spans="1:7" s="159" customFormat="1">
      <c r="A876" s="50"/>
      <c r="B876" s="11" t="s">
        <v>2322</v>
      </c>
      <c r="C876" s="12" t="s">
        <v>2322</v>
      </c>
      <c r="D876" s="11" t="s">
        <v>1763</v>
      </c>
      <c r="E876" s="16" t="s">
        <v>126</v>
      </c>
      <c r="F876" s="13" t="s">
        <v>19</v>
      </c>
      <c r="G876" s="14"/>
    </row>
    <row r="877" spans="1:7" s="159" customFormat="1">
      <c r="A877" s="15"/>
      <c r="B877" s="11" t="s">
        <v>2323</v>
      </c>
      <c r="C877" s="12" t="s">
        <v>2323</v>
      </c>
      <c r="D877" s="11" t="s">
        <v>2324</v>
      </c>
      <c r="E877" s="16" t="s">
        <v>106</v>
      </c>
      <c r="F877" s="13" t="s">
        <v>19</v>
      </c>
      <c r="G877" s="135" t="s">
        <v>2325</v>
      </c>
    </row>
    <row r="878" spans="1:7" s="159" customFormat="1">
      <c r="A878" s="50"/>
      <c r="B878" s="11" t="s">
        <v>2326</v>
      </c>
      <c r="C878" s="12" t="s">
        <v>2326</v>
      </c>
      <c r="D878" s="11" t="s">
        <v>2327</v>
      </c>
      <c r="E878" s="16" t="s">
        <v>115</v>
      </c>
      <c r="F878" s="13" t="s">
        <v>19</v>
      </c>
      <c r="G878" s="135" t="s">
        <v>2328</v>
      </c>
    </row>
    <row r="879" spans="1:7" s="159" customFormat="1">
      <c r="A879" s="19"/>
      <c r="B879" s="15" t="s">
        <v>2329</v>
      </c>
      <c r="C879" s="15" t="s">
        <v>2329</v>
      </c>
      <c r="D879" s="35" t="s">
        <v>2330</v>
      </c>
      <c r="E879" s="16" t="s">
        <v>115</v>
      </c>
      <c r="F879" s="13" t="s">
        <v>19</v>
      </c>
      <c r="G879" s="135" t="s">
        <v>2331</v>
      </c>
    </row>
    <row r="880" spans="1:7" s="159" customFormat="1">
      <c r="A880" s="19"/>
      <c r="B880" s="11" t="s">
        <v>2332</v>
      </c>
      <c r="C880" s="12" t="s">
        <v>2332</v>
      </c>
      <c r="D880" s="11" t="s">
        <v>2333</v>
      </c>
      <c r="E880" s="16" t="s">
        <v>264</v>
      </c>
      <c r="F880" s="13" t="s">
        <v>19</v>
      </c>
      <c r="G880" s="135" t="s">
        <v>2334</v>
      </c>
    </row>
    <row r="881" spans="1:7" s="159" customFormat="1">
      <c r="A881" s="27"/>
      <c r="B881" s="8" t="s">
        <v>2335</v>
      </c>
      <c r="C881" s="8" t="s">
        <v>2335</v>
      </c>
      <c r="D881" s="7" t="s">
        <v>2336</v>
      </c>
      <c r="E881" s="9" t="s">
        <v>87</v>
      </c>
      <c r="F881" s="13" t="s">
        <v>19</v>
      </c>
      <c r="G881" s="19"/>
    </row>
    <row r="882" spans="1:7" s="159" customFormat="1">
      <c r="A882" s="15"/>
      <c r="B882" s="11" t="s">
        <v>2337</v>
      </c>
      <c r="C882" s="12" t="s">
        <v>2337</v>
      </c>
      <c r="D882" s="11" t="s">
        <v>2338</v>
      </c>
      <c r="E882" s="16" t="s">
        <v>326</v>
      </c>
      <c r="F882" s="13" t="s">
        <v>19</v>
      </c>
      <c r="G882" s="135" t="s">
        <v>2339</v>
      </c>
    </row>
    <row r="883" spans="1:7" s="159" customFormat="1">
      <c r="A883" s="26"/>
      <c r="B883" s="11" t="s">
        <v>2340</v>
      </c>
      <c r="C883" s="12" t="s">
        <v>2340</v>
      </c>
      <c r="D883" s="11" t="s">
        <v>2341</v>
      </c>
      <c r="E883" s="16" t="s">
        <v>106</v>
      </c>
      <c r="F883" s="13" t="s">
        <v>19</v>
      </c>
      <c r="G883" s="135" t="s">
        <v>2342</v>
      </c>
    </row>
    <row r="884" spans="1:7" s="159" customFormat="1">
      <c r="A884" s="65" t="s">
        <v>4</v>
      </c>
      <c r="B884" s="60" t="s">
        <v>2343</v>
      </c>
      <c r="C884" s="8" t="s">
        <v>2343</v>
      </c>
      <c r="D884" s="61" t="s">
        <v>2344</v>
      </c>
      <c r="E884" s="56" t="s">
        <v>23</v>
      </c>
      <c r="F884" s="10" t="s">
        <v>14</v>
      </c>
      <c r="G884" s="136" t="s">
        <v>2345</v>
      </c>
    </row>
    <row r="885" spans="1:7" s="159" customFormat="1">
      <c r="A885" s="50"/>
      <c r="B885" s="11" t="s">
        <v>2346</v>
      </c>
      <c r="C885" s="12" t="s">
        <v>2346</v>
      </c>
      <c r="D885" s="11" t="s">
        <v>2347</v>
      </c>
      <c r="E885" s="16" t="s">
        <v>13</v>
      </c>
      <c r="F885" s="13" t="s">
        <v>19</v>
      </c>
      <c r="G885" s="135" t="s">
        <v>2348</v>
      </c>
    </row>
    <row r="886" spans="1:7" s="159" customFormat="1">
      <c r="A886" s="15"/>
      <c r="B886" s="7" t="s">
        <v>2349</v>
      </c>
      <c r="C886" s="8" t="s">
        <v>2349</v>
      </c>
      <c r="D886" s="7" t="s">
        <v>2350</v>
      </c>
      <c r="E886" s="16" t="s">
        <v>322</v>
      </c>
      <c r="F886" s="10" t="s">
        <v>14</v>
      </c>
      <c r="G886" s="14"/>
    </row>
    <row r="887" spans="1:7" s="159" customFormat="1" ht="20.25">
      <c r="A887" s="15"/>
      <c r="B887" s="11" t="s">
        <v>2351</v>
      </c>
      <c r="C887" s="12" t="s">
        <v>2351</v>
      </c>
      <c r="D887" s="11" t="s">
        <v>2352</v>
      </c>
      <c r="E887" s="16" t="s">
        <v>264</v>
      </c>
      <c r="F887" s="13" t="s">
        <v>19</v>
      </c>
      <c r="G887" s="135" t="s">
        <v>2353</v>
      </c>
    </row>
    <row r="888" spans="1:7" s="159" customFormat="1">
      <c r="A888" s="27"/>
      <c r="B888" s="8" t="s">
        <v>2354</v>
      </c>
      <c r="C888" s="8" t="s">
        <v>2354</v>
      </c>
      <c r="D888" s="7" t="s">
        <v>2355</v>
      </c>
      <c r="E888" s="9" t="s">
        <v>356</v>
      </c>
      <c r="F888" s="13" t="s">
        <v>19</v>
      </c>
      <c r="G888" s="19"/>
    </row>
    <row r="889" spans="1:7" s="159" customFormat="1">
      <c r="A889" s="50"/>
      <c r="B889" s="11" t="s">
        <v>2356</v>
      </c>
      <c r="C889" s="12" t="s">
        <v>2356</v>
      </c>
      <c r="D889" s="11" t="s">
        <v>2357</v>
      </c>
      <c r="E889" s="16" t="s">
        <v>106</v>
      </c>
      <c r="F889" s="13" t="s">
        <v>19</v>
      </c>
      <c r="G889" s="135" t="s">
        <v>2358</v>
      </c>
    </row>
    <row r="890" spans="1:7" s="159" customFormat="1">
      <c r="A890" s="50"/>
      <c r="B890" s="11" t="s">
        <v>2359</v>
      </c>
      <c r="C890" s="12" t="s">
        <v>2359</v>
      </c>
      <c r="D890" s="11" t="s">
        <v>2360</v>
      </c>
      <c r="E890" s="16" t="s">
        <v>558</v>
      </c>
      <c r="F890" s="13" t="s">
        <v>19</v>
      </c>
      <c r="G890" s="14"/>
    </row>
    <row r="891" spans="1:7" s="159" customFormat="1">
      <c r="A891" s="27"/>
      <c r="B891" s="8" t="s">
        <v>2361</v>
      </c>
      <c r="C891" s="14" t="s">
        <v>2361</v>
      </c>
      <c r="D891" s="7" t="s">
        <v>2362</v>
      </c>
      <c r="E891" s="9" t="s">
        <v>18</v>
      </c>
      <c r="F891" s="13" t="s">
        <v>19</v>
      </c>
      <c r="G891" s="137" t="s">
        <v>2363</v>
      </c>
    </row>
    <row r="892" spans="1:7" s="159" customFormat="1">
      <c r="A892" s="50"/>
      <c r="B892" s="11" t="s">
        <v>2364</v>
      </c>
      <c r="C892" s="12" t="s">
        <v>2364</v>
      </c>
      <c r="D892" s="11" t="s">
        <v>2365</v>
      </c>
      <c r="E892" s="16" t="s">
        <v>879</v>
      </c>
      <c r="F892" s="13" t="s">
        <v>19</v>
      </c>
      <c r="G892" s="135" t="s">
        <v>2366</v>
      </c>
    </row>
    <row r="893" spans="1:7" s="159" customFormat="1">
      <c r="A893" s="27"/>
      <c r="B893" s="8" t="s">
        <v>2367</v>
      </c>
      <c r="C893" s="8" t="s">
        <v>2367</v>
      </c>
      <c r="D893" s="7" t="s">
        <v>2368</v>
      </c>
      <c r="E893" s="16" t="s">
        <v>326</v>
      </c>
      <c r="F893" s="13" t="s">
        <v>19</v>
      </c>
      <c r="G893" s="137" t="s">
        <v>2369</v>
      </c>
    </row>
    <row r="894" spans="1:7" s="159" customFormat="1">
      <c r="A894" s="50"/>
      <c r="B894" s="7" t="s">
        <v>2370</v>
      </c>
      <c r="C894" s="8" t="s">
        <v>2370</v>
      </c>
      <c r="D894" s="7" t="s">
        <v>2371</v>
      </c>
      <c r="E894" s="16" t="s">
        <v>26</v>
      </c>
      <c r="F894" s="10" t="s">
        <v>14</v>
      </c>
      <c r="G894" s="135" t="s">
        <v>2372</v>
      </c>
    </row>
    <row r="895" spans="1:7" s="159" customFormat="1">
      <c r="A895" s="19"/>
      <c r="B895" s="11" t="s">
        <v>2373</v>
      </c>
      <c r="C895" s="12" t="s">
        <v>2373</v>
      </c>
      <c r="D895" s="11" t="s">
        <v>2374</v>
      </c>
      <c r="E895" s="16" t="s">
        <v>322</v>
      </c>
      <c r="F895" s="13" t="s">
        <v>19</v>
      </c>
      <c r="G895" s="117"/>
    </row>
    <row r="896" spans="1:7" s="159" customFormat="1">
      <c r="A896" s="15"/>
      <c r="B896" s="11" t="s">
        <v>2375</v>
      </c>
      <c r="C896" s="12" t="s">
        <v>2376</v>
      </c>
      <c r="D896" s="11" t="s">
        <v>2377</v>
      </c>
      <c r="E896" s="16" t="s">
        <v>87</v>
      </c>
      <c r="F896" s="13" t="s">
        <v>19</v>
      </c>
      <c r="G896" s="14"/>
    </row>
    <row r="897" spans="1:7" s="159" customFormat="1">
      <c r="A897" s="27"/>
      <c r="B897" s="8" t="s">
        <v>2378</v>
      </c>
      <c r="C897" s="14" t="s">
        <v>2378</v>
      </c>
      <c r="D897" s="7" t="s">
        <v>2379</v>
      </c>
      <c r="E897" s="9" t="s">
        <v>87</v>
      </c>
      <c r="F897" s="13" t="s">
        <v>19</v>
      </c>
      <c r="G897" s="28" t="s">
        <v>2380</v>
      </c>
    </row>
    <row r="898" spans="1:7" s="159" customFormat="1">
      <c r="A898" s="26"/>
      <c r="B898" s="11" t="s">
        <v>2381</v>
      </c>
      <c r="C898" s="12" t="s">
        <v>2381</v>
      </c>
      <c r="D898" s="11" t="s">
        <v>2382</v>
      </c>
      <c r="E898" s="16" t="s">
        <v>275</v>
      </c>
      <c r="F898" s="17" t="s">
        <v>548</v>
      </c>
      <c r="G898" s="135" t="s">
        <v>2383</v>
      </c>
    </row>
    <row r="899" spans="1:7" s="159" customFormat="1">
      <c r="A899" s="65" t="s">
        <v>4</v>
      </c>
      <c r="B899" s="58" t="s">
        <v>2384</v>
      </c>
      <c r="C899" s="12" t="s">
        <v>2384</v>
      </c>
      <c r="D899" s="54" t="s">
        <v>2385</v>
      </c>
      <c r="E899" s="56" t="s">
        <v>23</v>
      </c>
      <c r="F899" s="13" t="s">
        <v>19</v>
      </c>
      <c r="G899" s="136" t="s">
        <v>2386</v>
      </c>
    </row>
    <row r="900" spans="1:7" s="159" customFormat="1">
      <c r="A900" s="50"/>
      <c r="B900" s="11" t="s">
        <v>2387</v>
      </c>
      <c r="C900" s="12" t="s">
        <v>2387</v>
      </c>
      <c r="D900" s="11" t="s">
        <v>2388</v>
      </c>
      <c r="E900" s="16" t="s">
        <v>126</v>
      </c>
      <c r="F900" s="13" t="s">
        <v>19</v>
      </c>
      <c r="G900" s="14"/>
    </row>
    <row r="901" spans="1:7" s="159" customFormat="1">
      <c r="A901" s="27"/>
      <c r="B901" s="8" t="s">
        <v>2389</v>
      </c>
      <c r="C901" s="8" t="s">
        <v>2389</v>
      </c>
      <c r="D901" s="7" t="s">
        <v>2390</v>
      </c>
      <c r="E901" s="9" t="s">
        <v>18</v>
      </c>
      <c r="F901" s="10" t="s">
        <v>14</v>
      </c>
      <c r="G901" s="28" t="s">
        <v>78</v>
      </c>
    </row>
    <row r="902" spans="1:7" s="159" customFormat="1">
      <c r="A902" s="50"/>
      <c r="B902" s="11" t="s">
        <v>2391</v>
      </c>
      <c r="C902" s="12" t="s">
        <v>2392</v>
      </c>
      <c r="D902" s="11" t="s">
        <v>2393</v>
      </c>
      <c r="E902" s="16" t="s">
        <v>87</v>
      </c>
      <c r="F902" s="13" t="s">
        <v>19</v>
      </c>
      <c r="G902" s="135" t="s">
        <v>2394</v>
      </c>
    </row>
    <row r="903" spans="1:7" s="159" customFormat="1">
      <c r="A903" s="50"/>
      <c r="B903" s="11" t="s">
        <v>2395</v>
      </c>
      <c r="C903" s="12" t="s">
        <v>2395</v>
      </c>
      <c r="D903" s="11" t="s">
        <v>2396</v>
      </c>
      <c r="E903" s="16" t="s">
        <v>13</v>
      </c>
      <c r="F903" s="13" t="s">
        <v>19</v>
      </c>
      <c r="G903" s="117"/>
    </row>
    <row r="904" spans="1:7" s="159" customFormat="1">
      <c r="A904" s="26"/>
      <c r="B904" s="7" t="s">
        <v>2397</v>
      </c>
      <c r="C904" s="8" t="s">
        <v>2397</v>
      </c>
      <c r="D904" s="7" t="s">
        <v>2398</v>
      </c>
      <c r="E904" s="16" t="s">
        <v>264</v>
      </c>
      <c r="F904" s="10" t="s">
        <v>14</v>
      </c>
      <c r="G904" s="135" t="s">
        <v>2399</v>
      </c>
    </row>
    <row r="905" spans="1:7" s="159" customFormat="1">
      <c r="A905" s="26"/>
      <c r="B905" s="11" t="s">
        <v>2400</v>
      </c>
      <c r="C905" s="12" t="s">
        <v>2400</v>
      </c>
      <c r="D905" s="11" t="s">
        <v>2401</v>
      </c>
      <c r="E905" s="16" t="s">
        <v>275</v>
      </c>
      <c r="F905" s="17" t="s">
        <v>548</v>
      </c>
      <c r="G905" s="135" t="s">
        <v>2402</v>
      </c>
    </row>
    <row r="906" spans="1:7" s="159" customFormat="1">
      <c r="A906" s="19"/>
      <c r="B906" s="11" t="s">
        <v>2403</v>
      </c>
      <c r="C906" s="12" t="s">
        <v>2403</v>
      </c>
      <c r="D906" s="11" t="s">
        <v>2404</v>
      </c>
      <c r="E906" s="16" t="s">
        <v>326</v>
      </c>
      <c r="F906" s="13" t="s">
        <v>19</v>
      </c>
      <c r="G906" s="135" t="s">
        <v>2405</v>
      </c>
    </row>
    <row r="907" spans="1:7" s="159" customFormat="1">
      <c r="A907" s="19"/>
      <c r="B907" s="8" t="s">
        <v>2406</v>
      </c>
      <c r="C907" s="8" t="s">
        <v>2406</v>
      </c>
      <c r="D907" s="7" t="s">
        <v>2407</v>
      </c>
      <c r="E907" s="16" t="s">
        <v>87</v>
      </c>
      <c r="F907" s="13" t="s">
        <v>19</v>
      </c>
      <c r="G907" s="135" t="s">
        <v>2408</v>
      </c>
    </row>
    <row r="908" spans="1:7" s="159" customFormat="1">
      <c r="A908" s="19"/>
      <c r="B908" s="11" t="s">
        <v>2409</v>
      </c>
      <c r="C908" s="12" t="s">
        <v>2409</v>
      </c>
      <c r="D908" s="11" t="s">
        <v>2410</v>
      </c>
      <c r="E908" s="16" t="s">
        <v>33</v>
      </c>
      <c r="F908" s="13" t="s">
        <v>19</v>
      </c>
      <c r="G908" s="135" t="s">
        <v>2411</v>
      </c>
    </row>
    <row r="909" spans="1:7" s="159" customFormat="1">
      <c r="A909" s="19"/>
      <c r="B909" s="11" t="s">
        <v>2412</v>
      </c>
      <c r="C909" s="12" t="s">
        <v>2412</v>
      </c>
      <c r="D909" s="11" t="s">
        <v>2413</v>
      </c>
      <c r="E909" s="16" t="s">
        <v>18</v>
      </c>
      <c r="F909" s="13" t="s">
        <v>19</v>
      </c>
      <c r="G909" s="135" t="s">
        <v>1788</v>
      </c>
    </row>
    <row r="910" spans="1:7" s="159" customFormat="1">
      <c r="A910" s="50"/>
      <c r="B910" s="11" t="s">
        <v>2414</v>
      </c>
      <c r="C910" s="12" t="s">
        <v>2414</v>
      </c>
      <c r="D910" s="11" t="s">
        <v>2415</v>
      </c>
      <c r="E910" s="16" t="s">
        <v>126</v>
      </c>
      <c r="F910" s="13" t="s">
        <v>19</v>
      </c>
      <c r="G910" s="135" t="s">
        <v>2416</v>
      </c>
    </row>
    <row r="911" spans="1:7" s="159" customFormat="1">
      <c r="A911" s="15"/>
      <c r="B911" s="11" t="s">
        <v>2417</v>
      </c>
      <c r="C911" s="12" t="s">
        <v>2417</v>
      </c>
      <c r="D911" s="11" t="s">
        <v>2418</v>
      </c>
      <c r="E911" s="16" t="s">
        <v>26</v>
      </c>
      <c r="F911" s="13" t="s">
        <v>19</v>
      </c>
      <c r="G911" s="135" t="s">
        <v>2419</v>
      </c>
    </row>
    <row r="912" spans="1:7" s="159" customFormat="1">
      <c r="A912" s="19"/>
      <c r="B912" s="11" t="s">
        <v>2420</v>
      </c>
      <c r="C912" s="12" t="s">
        <v>2420</v>
      </c>
      <c r="D912" s="11" t="s">
        <v>2421</v>
      </c>
      <c r="E912" s="16" t="s">
        <v>126</v>
      </c>
      <c r="F912" s="13" t="s">
        <v>19</v>
      </c>
      <c r="G912" s="135" t="s">
        <v>2422</v>
      </c>
    </row>
    <row r="913" spans="1:7" s="159" customFormat="1">
      <c r="A913" s="50"/>
      <c r="B913" s="11" t="s">
        <v>2423</v>
      </c>
      <c r="C913" s="12" t="s">
        <v>2423</v>
      </c>
      <c r="D913" s="11" t="s">
        <v>2424</v>
      </c>
      <c r="E913" s="16" t="s">
        <v>115</v>
      </c>
      <c r="F913" s="13" t="s">
        <v>19</v>
      </c>
      <c r="G913" s="135" t="s">
        <v>2425</v>
      </c>
    </row>
    <row r="914" spans="1:7" s="159" customFormat="1">
      <c r="A914" s="19"/>
      <c r="B914" s="11" t="s">
        <v>2426</v>
      </c>
      <c r="C914" s="12" t="s">
        <v>2426</v>
      </c>
      <c r="D914" s="11" t="s">
        <v>2427</v>
      </c>
      <c r="E914" s="16" t="s">
        <v>115</v>
      </c>
      <c r="F914" s="13" t="s">
        <v>19</v>
      </c>
      <c r="G914" s="135" t="s">
        <v>2428</v>
      </c>
    </row>
    <row r="915" spans="1:7" s="159" customFormat="1">
      <c r="A915" s="26"/>
      <c r="B915" s="11" t="s">
        <v>2429</v>
      </c>
      <c r="C915" s="12" t="s">
        <v>2429</v>
      </c>
      <c r="D915" s="11" t="s">
        <v>2430</v>
      </c>
      <c r="E915" s="16" t="s">
        <v>18</v>
      </c>
      <c r="F915" s="13" t="s">
        <v>19</v>
      </c>
      <c r="G915" s="117"/>
    </row>
    <row r="916" spans="1:7" s="159" customFormat="1" ht="20.25">
      <c r="A916" s="50"/>
      <c r="B916" s="11" t="s">
        <v>2431</v>
      </c>
      <c r="C916" s="12" t="s">
        <v>2431</v>
      </c>
      <c r="D916" s="11" t="s">
        <v>2432</v>
      </c>
      <c r="E916" s="16" t="s">
        <v>87</v>
      </c>
      <c r="F916" s="13" t="s">
        <v>19</v>
      </c>
      <c r="G916" s="135" t="s">
        <v>2059</v>
      </c>
    </row>
    <row r="917" spans="1:7" s="159" customFormat="1">
      <c r="A917" s="19"/>
      <c r="B917" s="11" t="s">
        <v>2433</v>
      </c>
      <c r="C917" s="12" t="s">
        <v>2433</v>
      </c>
      <c r="D917" s="11" t="s">
        <v>2434</v>
      </c>
      <c r="E917" s="16" t="s">
        <v>13</v>
      </c>
      <c r="F917" s="13" t="s">
        <v>19</v>
      </c>
      <c r="G917" s="117"/>
    </row>
    <row r="918" spans="1:7" s="159" customFormat="1">
      <c r="A918" s="50"/>
      <c r="B918" s="11" t="s">
        <v>2435</v>
      </c>
      <c r="C918" s="12" t="s">
        <v>2435</v>
      </c>
      <c r="D918" s="11" t="s">
        <v>2436</v>
      </c>
      <c r="E918" s="16" t="s">
        <v>13</v>
      </c>
      <c r="F918" s="13" t="s">
        <v>19</v>
      </c>
      <c r="G918" s="135" t="s">
        <v>2059</v>
      </c>
    </row>
    <row r="919" spans="1:7" s="159" customFormat="1">
      <c r="A919" s="19"/>
      <c r="B919" s="11" t="s">
        <v>2437</v>
      </c>
      <c r="C919" s="12" t="s">
        <v>2437</v>
      </c>
      <c r="D919" s="11" t="s">
        <v>2438</v>
      </c>
      <c r="E919" s="16" t="s">
        <v>13</v>
      </c>
      <c r="F919" s="13" t="s">
        <v>19</v>
      </c>
      <c r="G919" s="117"/>
    </row>
    <row r="920" spans="1:7" s="159" customFormat="1">
      <c r="A920" s="19"/>
      <c r="B920" s="11" t="s">
        <v>2439</v>
      </c>
      <c r="C920" s="12" t="s">
        <v>2439</v>
      </c>
      <c r="D920" s="11" t="s">
        <v>2440</v>
      </c>
      <c r="E920" s="16" t="s">
        <v>13</v>
      </c>
      <c r="F920" s="13" t="s">
        <v>19</v>
      </c>
      <c r="G920" s="135" t="s">
        <v>2059</v>
      </c>
    </row>
    <row r="921" spans="1:7" s="159" customFormat="1">
      <c r="A921" s="19"/>
      <c r="B921" s="11" t="s">
        <v>2441</v>
      </c>
      <c r="C921" s="12" t="s">
        <v>2441</v>
      </c>
      <c r="D921" s="11" t="s">
        <v>2442</v>
      </c>
      <c r="E921" s="16" t="s">
        <v>13</v>
      </c>
      <c r="F921" s="13" t="s">
        <v>19</v>
      </c>
      <c r="G921" s="135" t="s">
        <v>2443</v>
      </c>
    </row>
    <row r="922" spans="1:7" s="159" customFormat="1">
      <c r="A922" s="19"/>
      <c r="B922" s="11" t="s">
        <v>2444</v>
      </c>
      <c r="C922" s="12" t="s">
        <v>2444</v>
      </c>
      <c r="D922" s="11" t="s">
        <v>2445</v>
      </c>
      <c r="E922" s="16" t="s">
        <v>13</v>
      </c>
      <c r="F922" s="13" t="s">
        <v>19</v>
      </c>
      <c r="G922" s="14"/>
    </row>
    <row r="923" spans="1:7" s="159" customFormat="1">
      <c r="A923" s="50"/>
      <c r="B923" s="11" t="s">
        <v>2446</v>
      </c>
      <c r="C923" s="12" t="s">
        <v>2446</v>
      </c>
      <c r="D923" s="11" t="s">
        <v>2447</v>
      </c>
      <c r="E923" s="16" t="s">
        <v>13</v>
      </c>
      <c r="F923" s="13" t="s">
        <v>19</v>
      </c>
      <c r="G923" s="135" t="s">
        <v>2059</v>
      </c>
    </row>
    <row r="924" spans="1:7" s="159" customFormat="1">
      <c r="A924" s="19"/>
      <c r="B924" s="11" t="s">
        <v>2448</v>
      </c>
      <c r="C924" s="12" t="s">
        <v>2448</v>
      </c>
      <c r="D924" s="11" t="s">
        <v>2449</v>
      </c>
      <c r="E924" s="16" t="s">
        <v>322</v>
      </c>
      <c r="F924" s="13" t="s">
        <v>19</v>
      </c>
      <c r="G924" s="135" t="s">
        <v>2450</v>
      </c>
    </row>
    <row r="925" spans="1:7" s="159" customFormat="1">
      <c r="A925" s="19"/>
      <c r="B925" s="11" t="s">
        <v>2451</v>
      </c>
      <c r="C925" s="12" t="s">
        <v>2451</v>
      </c>
      <c r="D925" s="11" t="s">
        <v>2452</v>
      </c>
      <c r="E925" s="16" t="s">
        <v>13</v>
      </c>
      <c r="F925" s="13" t="s">
        <v>19</v>
      </c>
      <c r="G925" s="14"/>
    </row>
    <row r="926" spans="1:7" s="159" customFormat="1">
      <c r="A926" s="19"/>
      <c r="B926" s="11" t="s">
        <v>2453</v>
      </c>
      <c r="C926" s="12" t="s">
        <v>2453</v>
      </c>
      <c r="D926" s="11" t="s">
        <v>2454</v>
      </c>
      <c r="E926" s="16" t="s">
        <v>13</v>
      </c>
      <c r="F926" s="13" t="s">
        <v>19</v>
      </c>
      <c r="G926" s="14"/>
    </row>
    <row r="927" spans="1:7" s="159" customFormat="1">
      <c r="A927" s="50"/>
      <c r="B927" s="11" t="s">
        <v>2455</v>
      </c>
      <c r="C927" s="12" t="s">
        <v>2455</v>
      </c>
      <c r="D927" s="11" t="s">
        <v>2456</v>
      </c>
      <c r="E927" s="16" t="s">
        <v>13</v>
      </c>
      <c r="F927" s="13" t="s">
        <v>19</v>
      </c>
      <c r="G927" s="135" t="s">
        <v>2457</v>
      </c>
    </row>
    <row r="928" spans="1:7" s="159" customFormat="1">
      <c r="A928" s="27"/>
      <c r="B928" s="8" t="s">
        <v>2458</v>
      </c>
      <c r="C928" s="8" t="s">
        <v>2458</v>
      </c>
      <c r="D928" s="7" t="s">
        <v>2459</v>
      </c>
      <c r="E928" s="9" t="s">
        <v>155</v>
      </c>
      <c r="F928" s="13" t="s">
        <v>19</v>
      </c>
      <c r="G928" s="137" t="s">
        <v>2460</v>
      </c>
    </row>
    <row r="929" spans="1:7" s="159" customFormat="1">
      <c r="A929" s="15"/>
      <c r="B929" s="11" t="s">
        <v>2461</v>
      </c>
      <c r="C929" s="12" t="s">
        <v>2461</v>
      </c>
      <c r="D929" s="11" t="s">
        <v>2462</v>
      </c>
      <c r="E929" s="16" t="s">
        <v>87</v>
      </c>
      <c r="F929" s="13" t="s">
        <v>19</v>
      </c>
      <c r="G929" s="135" t="s">
        <v>2463</v>
      </c>
    </row>
    <row r="930" spans="1:7" s="159" customFormat="1">
      <c r="A930" s="15"/>
      <c r="B930" s="11" t="s">
        <v>2464</v>
      </c>
      <c r="C930" s="12" t="s">
        <v>2464</v>
      </c>
      <c r="D930" s="11" t="s">
        <v>2465</v>
      </c>
      <c r="E930" s="16" t="s">
        <v>115</v>
      </c>
      <c r="F930" s="13" t="s">
        <v>19</v>
      </c>
      <c r="G930" s="14"/>
    </row>
    <row r="931" spans="1:7" s="159" customFormat="1">
      <c r="A931" s="26"/>
      <c r="B931" s="11" t="s">
        <v>2466</v>
      </c>
      <c r="C931" s="12" t="s">
        <v>2466</v>
      </c>
      <c r="D931" s="11" t="s">
        <v>2467</v>
      </c>
      <c r="E931" s="16" t="s">
        <v>275</v>
      </c>
      <c r="F931" s="17" t="s">
        <v>548</v>
      </c>
      <c r="G931" s="135" t="s">
        <v>2468</v>
      </c>
    </row>
    <row r="932" spans="1:7" s="159" customFormat="1">
      <c r="A932" s="50"/>
      <c r="B932" s="11" t="s">
        <v>2469</v>
      </c>
      <c r="C932" s="12" t="s">
        <v>2469</v>
      </c>
      <c r="D932" s="11" t="s">
        <v>2469</v>
      </c>
      <c r="E932" s="16" t="s">
        <v>33</v>
      </c>
      <c r="F932" s="13" t="s">
        <v>19</v>
      </c>
      <c r="G932" s="14"/>
    </row>
    <row r="933" spans="1:7" s="159" customFormat="1">
      <c r="A933" s="19"/>
      <c r="B933" s="11" t="s">
        <v>2470</v>
      </c>
      <c r="C933" s="12" t="s">
        <v>2470</v>
      </c>
      <c r="D933" s="11" t="s">
        <v>2471</v>
      </c>
      <c r="E933" s="16" t="s">
        <v>126</v>
      </c>
      <c r="F933" s="13" t="s">
        <v>19</v>
      </c>
      <c r="G933" s="135" t="s">
        <v>981</v>
      </c>
    </row>
    <row r="934" spans="1:7" s="159" customFormat="1">
      <c r="A934" s="65" t="s">
        <v>4</v>
      </c>
      <c r="B934" s="54" t="s">
        <v>2472</v>
      </c>
      <c r="C934" s="12" t="s">
        <v>2472</v>
      </c>
      <c r="D934" s="54" t="s">
        <v>2473</v>
      </c>
      <c r="E934" s="56" t="s">
        <v>23</v>
      </c>
      <c r="F934" s="13" t="s">
        <v>19</v>
      </c>
      <c r="G934" s="136" t="s">
        <v>2474</v>
      </c>
    </row>
    <row r="935" spans="1:7" s="159" customFormat="1">
      <c r="A935" s="50"/>
      <c r="B935" s="11" t="s">
        <v>2475</v>
      </c>
      <c r="C935" s="12" t="s">
        <v>2475</v>
      </c>
      <c r="D935" s="11" t="s">
        <v>2476</v>
      </c>
      <c r="E935" s="16" t="s">
        <v>2477</v>
      </c>
      <c r="F935" s="13" t="s">
        <v>19</v>
      </c>
      <c r="G935" s="14"/>
    </row>
    <row r="936" spans="1:7" s="159" customFormat="1">
      <c r="A936" s="65" t="s">
        <v>4</v>
      </c>
      <c r="B936" s="54" t="s">
        <v>2478</v>
      </c>
      <c r="C936" s="12" t="s">
        <v>2478</v>
      </c>
      <c r="D936" s="54" t="s">
        <v>2479</v>
      </c>
      <c r="E936" s="56" t="s">
        <v>23</v>
      </c>
      <c r="F936" s="13" t="s">
        <v>19</v>
      </c>
      <c r="G936" s="136" t="s">
        <v>2480</v>
      </c>
    </row>
    <row r="937" spans="1:7" s="159" customFormat="1" ht="20.25">
      <c r="A937" s="19"/>
      <c r="B937" s="11" t="s">
        <v>2481</v>
      </c>
      <c r="C937" s="12" t="s">
        <v>2481</v>
      </c>
      <c r="D937" s="11" t="s">
        <v>2482</v>
      </c>
      <c r="E937" s="16" t="s">
        <v>26</v>
      </c>
      <c r="F937" s="13" t="s">
        <v>19</v>
      </c>
      <c r="G937" s="117"/>
    </row>
    <row r="938" spans="1:7" s="159" customFormat="1">
      <c r="A938" s="65" t="s">
        <v>4</v>
      </c>
      <c r="B938" s="54" t="s">
        <v>2483</v>
      </c>
      <c r="C938" s="12" t="s">
        <v>2483</v>
      </c>
      <c r="D938" s="54" t="s">
        <v>2484</v>
      </c>
      <c r="E938" s="56" t="s">
        <v>23</v>
      </c>
      <c r="F938" s="13" t="s">
        <v>19</v>
      </c>
      <c r="G938" s="136" t="s">
        <v>2485</v>
      </c>
    </row>
    <row r="939" spans="1:7" s="159" customFormat="1">
      <c r="A939" s="50"/>
      <c r="B939" s="11" t="s">
        <v>2486</v>
      </c>
      <c r="C939" s="12" t="s">
        <v>2486</v>
      </c>
      <c r="D939" s="11" t="s">
        <v>2487</v>
      </c>
      <c r="E939" s="16" t="s">
        <v>322</v>
      </c>
      <c r="F939" s="13" t="s">
        <v>19</v>
      </c>
      <c r="G939" s="14"/>
    </row>
    <row r="940" spans="1:7" s="159" customFormat="1">
      <c r="A940" s="27"/>
      <c r="B940" s="8" t="s">
        <v>2488</v>
      </c>
      <c r="C940" s="8" t="s">
        <v>2488</v>
      </c>
      <c r="D940" s="7" t="s">
        <v>2489</v>
      </c>
      <c r="E940" s="9" t="s">
        <v>13</v>
      </c>
      <c r="F940" s="13" t="s">
        <v>19</v>
      </c>
      <c r="G940" s="137" t="s">
        <v>2490</v>
      </c>
    </row>
    <row r="941" spans="1:7" s="159" customFormat="1">
      <c r="A941" s="26"/>
      <c r="B941" s="11" t="s">
        <v>2491</v>
      </c>
      <c r="C941" s="12" t="s">
        <v>2491</v>
      </c>
      <c r="D941" s="11" t="s">
        <v>2492</v>
      </c>
      <c r="E941" s="16" t="s">
        <v>264</v>
      </c>
      <c r="F941" s="13" t="s">
        <v>19</v>
      </c>
      <c r="G941" s="135" t="s">
        <v>2493</v>
      </c>
    </row>
    <row r="942" spans="1:7" s="159" customFormat="1">
      <c r="A942" s="19"/>
      <c r="B942" s="11" t="s">
        <v>2494</v>
      </c>
      <c r="C942" s="12" t="s">
        <v>2494</v>
      </c>
      <c r="D942" s="11" t="s">
        <v>2495</v>
      </c>
      <c r="E942" s="16" t="s">
        <v>87</v>
      </c>
      <c r="F942" s="13" t="s">
        <v>19</v>
      </c>
      <c r="G942" s="14"/>
    </row>
    <row r="943" spans="1:7" s="159" customFormat="1">
      <c r="A943" s="19"/>
      <c r="B943" s="11" t="s">
        <v>2496</v>
      </c>
      <c r="C943" s="12" t="s">
        <v>2496</v>
      </c>
      <c r="D943" s="11" t="s">
        <v>2497</v>
      </c>
      <c r="E943" s="16" t="s">
        <v>87</v>
      </c>
      <c r="F943" s="13" t="s">
        <v>19</v>
      </c>
      <c r="G943" s="135" t="s">
        <v>2498</v>
      </c>
    </row>
    <row r="944" spans="1:7" s="159" customFormat="1">
      <c r="A944" s="26"/>
      <c r="B944" s="11" t="s">
        <v>2499</v>
      </c>
      <c r="C944" s="12" t="s">
        <v>2499</v>
      </c>
      <c r="D944" s="11" t="s">
        <v>2500</v>
      </c>
      <c r="E944" s="16" t="s">
        <v>106</v>
      </c>
      <c r="F944" s="13" t="s">
        <v>19</v>
      </c>
      <c r="G944" s="135" t="s">
        <v>2501</v>
      </c>
    </row>
    <row r="945" spans="1:7" s="159" customFormat="1">
      <c r="A945" s="50"/>
      <c r="B945" s="11" t="s">
        <v>2502</v>
      </c>
      <c r="C945" s="12" t="s">
        <v>2502</v>
      </c>
      <c r="D945" s="11" t="s">
        <v>2503</v>
      </c>
      <c r="E945" s="16" t="s">
        <v>26</v>
      </c>
      <c r="F945" s="13" t="s">
        <v>19</v>
      </c>
      <c r="G945" s="135" t="s">
        <v>2504</v>
      </c>
    </row>
    <row r="946" spans="1:7" s="159" customFormat="1">
      <c r="A946" s="19"/>
      <c r="B946" s="11" t="s">
        <v>2505</v>
      </c>
      <c r="C946" s="12" t="s">
        <v>2505</v>
      </c>
      <c r="D946" s="11" t="s">
        <v>2506</v>
      </c>
      <c r="E946" s="16" t="s">
        <v>26</v>
      </c>
      <c r="F946" s="13" t="s">
        <v>19</v>
      </c>
      <c r="G946" s="135" t="s">
        <v>2507</v>
      </c>
    </row>
    <row r="947" spans="1:7" s="159" customFormat="1">
      <c r="A947" s="27"/>
      <c r="B947" s="8" t="s">
        <v>2508</v>
      </c>
      <c r="C947" s="8" t="s">
        <v>2508</v>
      </c>
      <c r="D947" s="7" t="s">
        <v>2509</v>
      </c>
      <c r="E947" s="9" t="s">
        <v>322</v>
      </c>
      <c r="F947" s="13" t="s">
        <v>19</v>
      </c>
      <c r="G947" s="137" t="s">
        <v>2510</v>
      </c>
    </row>
    <row r="948" spans="1:7" s="159" customFormat="1">
      <c r="A948" s="50"/>
      <c r="B948" s="11" t="s">
        <v>2511</v>
      </c>
      <c r="C948" s="12" t="s">
        <v>2511</v>
      </c>
      <c r="D948" s="11" t="s">
        <v>2512</v>
      </c>
      <c r="E948" s="16" t="s">
        <v>264</v>
      </c>
      <c r="F948" s="13" t="s">
        <v>19</v>
      </c>
      <c r="G948" s="135" t="s">
        <v>2513</v>
      </c>
    </row>
    <row r="949" spans="1:7" s="159" customFormat="1">
      <c r="A949" s="50"/>
      <c r="B949" s="11" t="s">
        <v>2514</v>
      </c>
      <c r="C949" s="12" t="s">
        <v>2514</v>
      </c>
      <c r="D949" s="11" t="s">
        <v>2515</v>
      </c>
      <c r="E949" s="16" t="s">
        <v>87</v>
      </c>
      <c r="F949" s="13" t="s">
        <v>19</v>
      </c>
      <c r="G949" s="135" t="s">
        <v>2516</v>
      </c>
    </row>
    <row r="950" spans="1:7" s="159" customFormat="1">
      <c r="A950" s="27"/>
      <c r="B950" s="8" t="s">
        <v>13170</v>
      </c>
      <c r="C950" s="14" t="s">
        <v>13170</v>
      </c>
      <c r="D950" s="7" t="s">
        <v>13171</v>
      </c>
      <c r="E950" s="9" t="s">
        <v>87</v>
      </c>
      <c r="F950" s="13" t="s">
        <v>19</v>
      </c>
      <c r="G950" s="19" t="s">
        <v>13172</v>
      </c>
    </row>
    <row r="951" spans="1:7" s="159" customFormat="1">
      <c r="A951" s="50"/>
      <c r="B951" s="11" t="s">
        <v>2517</v>
      </c>
      <c r="C951" s="12" t="s">
        <v>2517</v>
      </c>
      <c r="D951" s="11" t="s">
        <v>2518</v>
      </c>
      <c r="E951" s="16" t="s">
        <v>13</v>
      </c>
      <c r="F951" s="13" t="s">
        <v>19</v>
      </c>
      <c r="G951" s="135" t="s">
        <v>2519</v>
      </c>
    </row>
    <row r="952" spans="1:7" s="159" customFormat="1">
      <c r="A952" s="15"/>
      <c r="B952" s="11" t="s">
        <v>2520</v>
      </c>
      <c r="C952" s="12" t="s">
        <v>2520</v>
      </c>
      <c r="D952" s="11" t="s">
        <v>2521</v>
      </c>
      <c r="E952" s="16" t="s">
        <v>87</v>
      </c>
      <c r="F952" s="13" t="s">
        <v>19</v>
      </c>
      <c r="G952" s="135" t="s">
        <v>2522</v>
      </c>
    </row>
    <row r="953" spans="1:7" s="159" customFormat="1">
      <c r="A953" s="65" t="s">
        <v>4</v>
      </c>
      <c r="B953" s="54" t="s">
        <v>2523</v>
      </c>
      <c r="C953" s="12" t="s">
        <v>2524</v>
      </c>
      <c r="D953" s="54" t="s">
        <v>2525</v>
      </c>
      <c r="E953" s="56" t="s">
        <v>60</v>
      </c>
      <c r="F953" s="13" t="s">
        <v>19</v>
      </c>
      <c r="G953" s="136" t="s">
        <v>2526</v>
      </c>
    </row>
    <row r="954" spans="1:7" s="159" customFormat="1">
      <c r="A954" s="19"/>
      <c r="B954" s="8" t="s">
        <v>2527</v>
      </c>
      <c r="C954" s="8" t="s">
        <v>2527</v>
      </c>
      <c r="D954" s="7" t="s">
        <v>2528</v>
      </c>
      <c r="E954" s="9" t="s">
        <v>13</v>
      </c>
      <c r="F954" s="10" t="s">
        <v>14</v>
      </c>
      <c r="G954" s="19" t="s">
        <v>2529</v>
      </c>
    </row>
    <row r="955" spans="1:7" s="159" customFormat="1">
      <c r="A955" s="19"/>
      <c r="B955" s="11" t="s">
        <v>2530</v>
      </c>
      <c r="C955" s="12" t="s">
        <v>2530</v>
      </c>
      <c r="D955" s="11" t="s">
        <v>2531</v>
      </c>
      <c r="E955" s="9" t="s">
        <v>126</v>
      </c>
      <c r="F955" s="13" t="s">
        <v>19</v>
      </c>
      <c r="G955" s="117"/>
    </row>
    <row r="956" spans="1:7" s="159" customFormat="1">
      <c r="A956" s="19"/>
      <c r="B956" s="15" t="s">
        <v>2532</v>
      </c>
      <c r="C956" s="15" t="s">
        <v>2532</v>
      </c>
      <c r="D956" s="35" t="s">
        <v>2533</v>
      </c>
      <c r="E956" s="9" t="s">
        <v>115</v>
      </c>
      <c r="F956" s="13" t="s">
        <v>19</v>
      </c>
      <c r="G956" s="135" t="s">
        <v>2534</v>
      </c>
    </row>
    <row r="957" spans="1:7" s="159" customFormat="1">
      <c r="A957" s="29"/>
      <c r="B957" s="11" t="s">
        <v>2535</v>
      </c>
      <c r="C957" s="12" t="s">
        <v>2535</v>
      </c>
      <c r="D957" s="11" t="s">
        <v>2536</v>
      </c>
      <c r="E957" s="9" t="s">
        <v>18</v>
      </c>
      <c r="F957" s="13" t="s">
        <v>19</v>
      </c>
      <c r="G957" s="135" t="s">
        <v>2537</v>
      </c>
    </row>
    <row r="958" spans="1:7" s="159" customFormat="1">
      <c r="A958" s="19"/>
      <c r="B958" s="8" t="s">
        <v>2538</v>
      </c>
      <c r="C958" s="8" t="s">
        <v>2538</v>
      </c>
      <c r="D958" s="7" t="s">
        <v>2539</v>
      </c>
      <c r="E958" s="9" t="s">
        <v>43</v>
      </c>
      <c r="F958" s="13" t="s">
        <v>19</v>
      </c>
      <c r="G958" s="135" t="s">
        <v>2540</v>
      </c>
    </row>
    <row r="959" spans="1:7" s="159" customFormat="1">
      <c r="A959" s="50"/>
      <c r="B959" s="11" t="s">
        <v>2541</v>
      </c>
      <c r="C959" s="12" t="s">
        <v>2541</v>
      </c>
      <c r="D959" s="11" t="s">
        <v>2542</v>
      </c>
      <c r="E959" s="9" t="s">
        <v>18</v>
      </c>
      <c r="F959" s="13" t="s">
        <v>19</v>
      </c>
      <c r="G959" s="135" t="s">
        <v>2543</v>
      </c>
    </row>
    <row r="960" spans="1:7" s="159" customFormat="1">
      <c r="A960" s="19"/>
      <c r="B960" s="11" t="s">
        <v>2544</v>
      </c>
      <c r="C960" s="12" t="s">
        <v>2544</v>
      </c>
      <c r="D960" s="11" t="s">
        <v>2545</v>
      </c>
      <c r="E960" s="9" t="s">
        <v>558</v>
      </c>
      <c r="F960" s="13" t="s">
        <v>19</v>
      </c>
      <c r="G960" s="117"/>
    </row>
    <row r="961" spans="1:7" s="159" customFormat="1">
      <c r="A961" s="50"/>
      <c r="B961" s="11" t="s">
        <v>2546</v>
      </c>
      <c r="C961" s="12" t="s">
        <v>2546</v>
      </c>
      <c r="D961" s="11" t="s">
        <v>2547</v>
      </c>
      <c r="E961" s="9" t="s">
        <v>126</v>
      </c>
      <c r="F961" s="13" t="s">
        <v>19</v>
      </c>
      <c r="G961" s="135" t="s">
        <v>2548</v>
      </c>
    </row>
    <row r="962" spans="1:7" s="159" customFormat="1">
      <c r="A962" s="19"/>
      <c r="B962" s="11" t="s">
        <v>2549</v>
      </c>
      <c r="C962" s="12" t="s">
        <v>2549</v>
      </c>
      <c r="D962" s="11" t="s">
        <v>2550</v>
      </c>
      <c r="E962" s="9" t="s">
        <v>18</v>
      </c>
      <c r="F962" s="13" t="s">
        <v>19</v>
      </c>
      <c r="G962" s="135" t="s">
        <v>2551</v>
      </c>
    </row>
    <row r="963" spans="1:7" s="159" customFormat="1">
      <c r="A963" s="50"/>
      <c r="B963" s="11" t="s">
        <v>2552</v>
      </c>
      <c r="C963" s="12" t="s">
        <v>2552</v>
      </c>
      <c r="D963" s="11" t="s">
        <v>2553</v>
      </c>
      <c r="E963" s="9" t="s">
        <v>13</v>
      </c>
      <c r="F963" s="13" t="s">
        <v>19</v>
      </c>
      <c r="G963" s="135" t="s">
        <v>2554</v>
      </c>
    </row>
    <row r="964" spans="1:7" s="159" customFormat="1">
      <c r="A964" s="19"/>
      <c r="B964" s="11" t="s">
        <v>2555</v>
      </c>
      <c r="C964" s="12" t="s">
        <v>2555</v>
      </c>
      <c r="D964" s="11" t="s">
        <v>2556</v>
      </c>
      <c r="E964" s="9" t="s">
        <v>126</v>
      </c>
      <c r="F964" s="13" t="s">
        <v>19</v>
      </c>
      <c r="G964" s="135" t="s">
        <v>2557</v>
      </c>
    </row>
    <row r="965" spans="1:7" s="159" customFormat="1">
      <c r="A965" s="27"/>
      <c r="B965" s="8" t="s">
        <v>2558</v>
      </c>
      <c r="C965" s="8" t="s">
        <v>2558</v>
      </c>
      <c r="D965" s="7" t="s">
        <v>2559</v>
      </c>
      <c r="E965" s="9" t="s">
        <v>18</v>
      </c>
      <c r="F965" s="13" t="s">
        <v>19</v>
      </c>
      <c r="G965" s="19"/>
    </row>
    <row r="966" spans="1:7" s="159" customFormat="1">
      <c r="A966" s="26"/>
      <c r="B966" s="11" t="s">
        <v>2560</v>
      </c>
      <c r="C966" s="12" t="s">
        <v>2560</v>
      </c>
      <c r="D966" s="11" t="s">
        <v>2561</v>
      </c>
      <c r="E966" s="9" t="s">
        <v>18</v>
      </c>
      <c r="F966" s="13" t="s">
        <v>19</v>
      </c>
      <c r="G966" s="135" t="s">
        <v>2562</v>
      </c>
    </row>
    <row r="967" spans="1:7" s="159" customFormat="1">
      <c r="A967" s="27"/>
      <c r="B967" s="8" t="s">
        <v>2563</v>
      </c>
      <c r="C967" s="8" t="s">
        <v>2563</v>
      </c>
      <c r="D967" s="7" t="s">
        <v>2564</v>
      </c>
      <c r="E967" s="9" t="s">
        <v>18</v>
      </c>
      <c r="F967" s="13" t="s">
        <v>19</v>
      </c>
      <c r="G967" s="137" t="s">
        <v>2565</v>
      </c>
    </row>
    <row r="968" spans="1:7" s="159" customFormat="1">
      <c r="A968" s="57" t="s">
        <v>4</v>
      </c>
      <c r="B968" s="54" t="s">
        <v>2566</v>
      </c>
      <c r="C968" s="11" t="s">
        <v>2566</v>
      </c>
      <c r="D968" s="54" t="s">
        <v>2567</v>
      </c>
      <c r="E968" s="56" t="s">
        <v>23</v>
      </c>
      <c r="F968" s="13" t="s">
        <v>19</v>
      </c>
      <c r="G968" s="136" t="s">
        <v>2568</v>
      </c>
    </row>
    <row r="969" spans="1:7" s="159" customFormat="1">
      <c r="A969" s="15"/>
      <c r="B969" s="11" t="s">
        <v>2569</v>
      </c>
      <c r="C969" s="12" t="s">
        <v>2569</v>
      </c>
      <c r="D969" s="11" t="s">
        <v>2570</v>
      </c>
      <c r="E969" s="16" t="s">
        <v>87</v>
      </c>
      <c r="F969" s="13" t="s">
        <v>19</v>
      </c>
      <c r="G969" s="135" t="s">
        <v>2571</v>
      </c>
    </row>
    <row r="970" spans="1:7" s="159" customFormat="1">
      <c r="A970" s="19"/>
      <c r="B970" s="8" t="s">
        <v>2572</v>
      </c>
      <c r="C970" s="8" t="s">
        <v>2572</v>
      </c>
      <c r="D970" s="7" t="s">
        <v>2573</v>
      </c>
      <c r="E970" s="9" t="s">
        <v>33</v>
      </c>
      <c r="F970" s="10" t="s">
        <v>14</v>
      </c>
      <c r="G970" s="135" t="s">
        <v>2574</v>
      </c>
    </row>
    <row r="971" spans="1:7" s="159" customFormat="1">
      <c r="A971" s="50"/>
      <c r="B971" s="11" t="s">
        <v>2575</v>
      </c>
      <c r="C971" s="12" t="s">
        <v>2575</v>
      </c>
      <c r="D971" s="11" t="s">
        <v>2576</v>
      </c>
      <c r="E971" s="16" t="s">
        <v>558</v>
      </c>
      <c r="F971" s="13" t="s">
        <v>19</v>
      </c>
      <c r="G971" s="135" t="s">
        <v>2577</v>
      </c>
    </row>
    <row r="972" spans="1:7" s="159" customFormat="1">
      <c r="A972" s="27"/>
      <c r="B972" s="8" t="s">
        <v>2578</v>
      </c>
      <c r="C972" s="8" t="s">
        <v>2578</v>
      </c>
      <c r="D972" s="7" t="s">
        <v>2579</v>
      </c>
      <c r="E972" s="9" t="s">
        <v>18</v>
      </c>
      <c r="F972" s="13" t="s">
        <v>19</v>
      </c>
      <c r="G972" s="137" t="s">
        <v>2580</v>
      </c>
    </row>
    <row r="973" spans="1:7" s="159" customFormat="1">
      <c r="A973" s="19"/>
      <c r="B973" s="11" t="s">
        <v>2581</v>
      </c>
      <c r="C973" s="12" t="s">
        <v>2581</v>
      </c>
      <c r="D973" s="11" t="s">
        <v>2582</v>
      </c>
      <c r="E973" s="16" t="s">
        <v>18</v>
      </c>
      <c r="F973" s="13" t="s">
        <v>19</v>
      </c>
      <c r="G973" s="135" t="s">
        <v>2562</v>
      </c>
    </row>
    <row r="974" spans="1:7" s="159" customFormat="1">
      <c r="A974" s="26"/>
      <c r="B974" s="11" t="s">
        <v>2583</v>
      </c>
      <c r="C974" s="12" t="s">
        <v>2583</v>
      </c>
      <c r="D974" s="11" t="s">
        <v>2564</v>
      </c>
      <c r="E974" s="16" t="s">
        <v>18</v>
      </c>
      <c r="F974" s="10" t="s">
        <v>14</v>
      </c>
      <c r="G974" s="135"/>
    </row>
    <row r="975" spans="1:7" s="159" customFormat="1">
      <c r="A975" s="26"/>
      <c r="B975" s="11" t="s">
        <v>2584</v>
      </c>
      <c r="C975" s="12" t="s">
        <v>2584</v>
      </c>
      <c r="D975" s="11" t="s">
        <v>2585</v>
      </c>
      <c r="E975" s="16" t="s">
        <v>18</v>
      </c>
      <c r="F975" s="13" t="s">
        <v>19</v>
      </c>
      <c r="G975" s="135" t="s">
        <v>2586</v>
      </c>
    </row>
    <row r="976" spans="1:7" s="159" customFormat="1">
      <c r="A976" s="50"/>
      <c r="B976" s="11" t="s">
        <v>2587</v>
      </c>
      <c r="C976" s="12" t="s">
        <v>2587</v>
      </c>
      <c r="D976" s="11" t="s">
        <v>2588</v>
      </c>
      <c r="E976" s="16" t="s">
        <v>879</v>
      </c>
      <c r="F976" s="13" t="s">
        <v>19</v>
      </c>
      <c r="G976" s="135" t="s">
        <v>2589</v>
      </c>
    </row>
    <row r="977" spans="1:7" s="159" customFormat="1">
      <c r="A977" s="19"/>
      <c r="B977" s="11" t="s">
        <v>2590</v>
      </c>
      <c r="C977" s="12" t="s">
        <v>2590</v>
      </c>
      <c r="D977" s="11" t="s">
        <v>2591</v>
      </c>
      <c r="E977" s="16" t="s">
        <v>13</v>
      </c>
      <c r="F977" s="13" t="s">
        <v>19</v>
      </c>
      <c r="G977" s="117"/>
    </row>
    <row r="978" spans="1:7" s="159" customFormat="1">
      <c r="A978" s="27"/>
      <c r="B978" s="8" t="s">
        <v>2592</v>
      </c>
      <c r="C978" s="8" t="s">
        <v>2592</v>
      </c>
      <c r="D978" s="7" t="s">
        <v>2593</v>
      </c>
      <c r="E978" s="9" t="s">
        <v>18</v>
      </c>
      <c r="F978" s="13" t="s">
        <v>19</v>
      </c>
      <c r="G978" s="137" t="s">
        <v>2594</v>
      </c>
    </row>
    <row r="979" spans="1:7" s="159" customFormat="1">
      <c r="A979" s="27"/>
      <c r="B979" s="8" t="s">
        <v>2595</v>
      </c>
      <c r="C979" s="8" t="s">
        <v>2595</v>
      </c>
      <c r="D979" s="7" t="s">
        <v>2596</v>
      </c>
      <c r="E979" s="16" t="s">
        <v>18</v>
      </c>
      <c r="F979" s="13" t="s">
        <v>19</v>
      </c>
      <c r="G979" s="137" t="s">
        <v>2597</v>
      </c>
    </row>
    <row r="980" spans="1:7" s="159" customFormat="1">
      <c r="A980" s="85" t="s">
        <v>4</v>
      </c>
      <c r="B980" s="54" t="s">
        <v>2598</v>
      </c>
      <c r="C980" s="11" t="s">
        <v>2598</v>
      </c>
      <c r="D980" s="58" t="s">
        <v>2599</v>
      </c>
      <c r="E980" s="56" t="s">
        <v>23</v>
      </c>
      <c r="F980" s="13" t="s">
        <v>19</v>
      </c>
      <c r="G980" s="139" t="s">
        <v>2600</v>
      </c>
    </row>
    <row r="981" spans="1:7" s="159" customFormat="1">
      <c r="A981" s="19"/>
      <c r="B981" s="11" t="s">
        <v>2601</v>
      </c>
      <c r="C981" s="12" t="s">
        <v>2601</v>
      </c>
      <c r="D981" s="11" t="s">
        <v>2602</v>
      </c>
      <c r="E981" s="16" t="s">
        <v>126</v>
      </c>
      <c r="F981" s="13" t="s">
        <v>19</v>
      </c>
      <c r="G981" s="135" t="s">
        <v>2603</v>
      </c>
    </row>
    <row r="982" spans="1:7" s="159" customFormat="1">
      <c r="A982" s="15"/>
      <c r="B982" s="11" t="s">
        <v>2604</v>
      </c>
      <c r="C982" s="12" t="s">
        <v>2604</v>
      </c>
      <c r="D982" s="11" t="s">
        <v>2605</v>
      </c>
      <c r="E982" s="16" t="s">
        <v>126</v>
      </c>
      <c r="F982" s="13" t="s">
        <v>19</v>
      </c>
      <c r="G982" s="14"/>
    </row>
    <row r="983" spans="1:7" s="159" customFormat="1">
      <c r="A983" s="50"/>
      <c r="B983" s="11" t="s">
        <v>2606</v>
      </c>
      <c r="C983" s="12" t="s">
        <v>2606</v>
      </c>
      <c r="D983" s="11" t="s">
        <v>1564</v>
      </c>
      <c r="E983" s="16" t="s">
        <v>18</v>
      </c>
      <c r="F983" s="13" t="s">
        <v>19</v>
      </c>
      <c r="G983" s="135" t="s">
        <v>2607</v>
      </c>
    </row>
    <row r="984" spans="1:7" s="159" customFormat="1" ht="20.25">
      <c r="A984" s="19"/>
      <c r="B984" s="7" t="s">
        <v>2608</v>
      </c>
      <c r="C984" s="8" t="s">
        <v>2608</v>
      </c>
      <c r="D984" s="7" t="s">
        <v>2609</v>
      </c>
      <c r="E984" s="16" t="s">
        <v>13</v>
      </c>
      <c r="F984" s="10" t="s">
        <v>14</v>
      </c>
      <c r="G984" s="117"/>
    </row>
    <row r="985" spans="1:7" s="159" customFormat="1">
      <c r="A985" s="50"/>
      <c r="B985" s="11" t="s">
        <v>2610</v>
      </c>
      <c r="C985" s="12" t="s">
        <v>2610</v>
      </c>
      <c r="D985" s="11" t="s">
        <v>13245</v>
      </c>
      <c r="E985" s="16" t="s">
        <v>126</v>
      </c>
      <c r="F985" s="13" t="s">
        <v>19</v>
      </c>
      <c r="G985" s="151" t="s">
        <v>13246</v>
      </c>
    </row>
    <row r="986" spans="1:7" s="159" customFormat="1">
      <c r="A986" s="50"/>
      <c r="B986" s="7" t="s">
        <v>2611</v>
      </c>
      <c r="C986" s="8" t="s">
        <v>2611</v>
      </c>
      <c r="D986" s="7" t="s">
        <v>2612</v>
      </c>
      <c r="E986" s="16" t="s">
        <v>879</v>
      </c>
      <c r="F986" s="10" t="s">
        <v>14</v>
      </c>
      <c r="G986" s="14"/>
    </row>
    <row r="987" spans="1:7" s="159" customFormat="1">
      <c r="A987" s="19"/>
      <c r="B987" s="11" t="s">
        <v>2613</v>
      </c>
      <c r="C987" s="12" t="s">
        <v>2613</v>
      </c>
      <c r="D987" s="11" t="s">
        <v>2614</v>
      </c>
      <c r="E987" s="16" t="s">
        <v>13</v>
      </c>
      <c r="F987" s="13" t="s">
        <v>19</v>
      </c>
      <c r="G987" s="135" t="s">
        <v>2607</v>
      </c>
    </row>
    <row r="988" spans="1:7" s="159" customFormat="1">
      <c r="A988" s="19"/>
      <c r="B988" s="7" t="s">
        <v>2615</v>
      </c>
      <c r="C988" s="8" t="s">
        <v>2615</v>
      </c>
      <c r="D988" s="7" t="s">
        <v>2616</v>
      </c>
      <c r="E988" s="16" t="s">
        <v>13</v>
      </c>
      <c r="F988" s="10" t="s">
        <v>14</v>
      </c>
      <c r="G988" s="135" t="s">
        <v>2617</v>
      </c>
    </row>
    <row r="989" spans="1:7" s="159" customFormat="1">
      <c r="A989" s="19"/>
      <c r="B989" s="11" t="s">
        <v>2618</v>
      </c>
      <c r="C989" s="12" t="s">
        <v>2618</v>
      </c>
      <c r="D989" s="11" t="s">
        <v>2619</v>
      </c>
      <c r="E989" s="16" t="s">
        <v>13</v>
      </c>
      <c r="F989" s="13" t="s">
        <v>19</v>
      </c>
      <c r="G989" s="135" t="s">
        <v>2607</v>
      </c>
    </row>
    <row r="990" spans="1:7" s="159" customFormat="1">
      <c r="A990" s="19"/>
      <c r="B990" s="11" t="s">
        <v>2620</v>
      </c>
      <c r="C990" s="12" t="s">
        <v>2620</v>
      </c>
      <c r="D990" s="11" t="s">
        <v>2621</v>
      </c>
      <c r="E990" s="16" t="s">
        <v>275</v>
      </c>
      <c r="F990" s="13" t="s">
        <v>19</v>
      </c>
      <c r="G990" s="135" t="s">
        <v>2622</v>
      </c>
    </row>
    <row r="991" spans="1:7" s="159" customFormat="1">
      <c r="A991" s="19"/>
      <c r="B991" s="11" t="s">
        <v>2623</v>
      </c>
      <c r="C991" s="12" t="s">
        <v>2623</v>
      </c>
      <c r="D991" s="11" t="s">
        <v>2624</v>
      </c>
      <c r="E991" s="16" t="s">
        <v>39</v>
      </c>
      <c r="F991" s="13" t="s">
        <v>19</v>
      </c>
      <c r="G991" s="135" t="s">
        <v>2625</v>
      </c>
    </row>
    <row r="992" spans="1:7" s="159" customFormat="1">
      <c r="A992" s="27"/>
      <c r="B992" s="8" t="s">
        <v>2626</v>
      </c>
      <c r="C992" s="14" t="s">
        <v>2626</v>
      </c>
      <c r="D992" s="7" t="s">
        <v>2627</v>
      </c>
      <c r="E992" s="9" t="s">
        <v>87</v>
      </c>
      <c r="F992" s="13" t="s">
        <v>19</v>
      </c>
      <c r="G992" s="137" t="s">
        <v>2628</v>
      </c>
    </row>
    <row r="993" spans="1:7" s="159" customFormat="1">
      <c r="A993" s="57" t="s">
        <v>4</v>
      </c>
      <c r="B993" s="54" t="s">
        <v>2629</v>
      </c>
      <c r="C993" s="12" t="s">
        <v>2629</v>
      </c>
      <c r="D993" s="54" t="s">
        <v>2630</v>
      </c>
      <c r="E993" s="56" t="s">
        <v>23</v>
      </c>
      <c r="F993" s="13" t="s">
        <v>19</v>
      </c>
      <c r="G993" s="136"/>
    </row>
    <row r="994" spans="1:7" s="159" customFormat="1">
      <c r="A994" s="19"/>
      <c r="B994" s="15" t="s">
        <v>2631</v>
      </c>
      <c r="C994" s="15" t="s">
        <v>2631</v>
      </c>
      <c r="D994" s="35" t="s">
        <v>2632</v>
      </c>
      <c r="E994" s="16" t="s">
        <v>106</v>
      </c>
      <c r="F994" s="13" t="s">
        <v>19</v>
      </c>
      <c r="G994" s="135" t="s">
        <v>2633</v>
      </c>
    </row>
    <row r="995" spans="1:7" s="159" customFormat="1">
      <c r="A995" s="59" t="s">
        <v>4</v>
      </c>
      <c r="B995" s="54" t="s">
        <v>2634</v>
      </c>
      <c r="C995" s="54" t="s">
        <v>2634</v>
      </c>
      <c r="D995" s="54" t="s">
        <v>2635</v>
      </c>
      <c r="E995" s="56" t="s">
        <v>23</v>
      </c>
      <c r="F995" s="13" t="s">
        <v>19</v>
      </c>
      <c r="G995" s="143" t="s">
        <v>2636</v>
      </c>
    </row>
    <row r="996" spans="1:7" s="159" customFormat="1">
      <c r="A996" s="86" t="s">
        <v>4</v>
      </c>
      <c r="B996" s="67" t="s">
        <v>2637</v>
      </c>
      <c r="C996" s="11" t="s">
        <v>2637</v>
      </c>
      <c r="D996" s="58" t="s">
        <v>2638</v>
      </c>
      <c r="E996" s="56" t="s">
        <v>23</v>
      </c>
      <c r="F996" s="13" t="s">
        <v>19</v>
      </c>
      <c r="G996" s="139" t="s">
        <v>2639</v>
      </c>
    </row>
    <row r="997" spans="1:7" s="159" customFormat="1" ht="20.25">
      <c r="A997" s="19"/>
      <c r="B997" s="11" t="s">
        <v>2640</v>
      </c>
      <c r="C997" s="12" t="s">
        <v>2640</v>
      </c>
      <c r="D997" s="11" t="s">
        <v>2641</v>
      </c>
      <c r="E997" s="16" t="s">
        <v>18</v>
      </c>
      <c r="F997" s="13" t="s">
        <v>19</v>
      </c>
      <c r="G997" s="135" t="s">
        <v>2642</v>
      </c>
    </row>
    <row r="998" spans="1:7" s="159" customFormat="1">
      <c r="A998" s="19"/>
      <c r="B998" s="11" t="s">
        <v>2643</v>
      </c>
      <c r="C998" s="12" t="s">
        <v>2643</v>
      </c>
      <c r="D998" s="11" t="s">
        <v>2644</v>
      </c>
      <c r="E998" s="16" t="s">
        <v>18</v>
      </c>
      <c r="F998" s="13" t="s">
        <v>19</v>
      </c>
      <c r="G998" s="117"/>
    </row>
    <row r="999" spans="1:7" s="159" customFormat="1">
      <c r="A999" s="15"/>
      <c r="B999" s="11" t="s">
        <v>2645</v>
      </c>
      <c r="C999" s="12" t="s">
        <v>2645</v>
      </c>
      <c r="D999" s="11" t="s">
        <v>2646</v>
      </c>
      <c r="E999" s="16" t="s">
        <v>43</v>
      </c>
      <c r="F999" s="13" t="s">
        <v>19</v>
      </c>
      <c r="G999" s="135" t="s">
        <v>2647</v>
      </c>
    </row>
    <row r="1000" spans="1:7" s="159" customFormat="1">
      <c r="A1000"/>
      <c r="B1000" s="8" t="s">
        <v>2648</v>
      </c>
      <c r="C1000" s="8" t="s">
        <v>2648</v>
      </c>
      <c r="D1000" s="7" t="s">
        <v>2649</v>
      </c>
      <c r="E1000" s="9" t="s">
        <v>287</v>
      </c>
      <c r="F1000" s="13" t="s">
        <v>19</v>
      </c>
      <c r="G1000" s="19" t="s">
        <v>2650</v>
      </c>
    </row>
    <row r="1001" spans="1:7" s="159" customFormat="1">
      <c r="A1001" s="26"/>
      <c r="B1001" s="11" t="s">
        <v>18</v>
      </c>
      <c r="C1001" s="12" t="s">
        <v>18</v>
      </c>
      <c r="D1001" s="11" t="s">
        <v>2651</v>
      </c>
      <c r="E1001" s="16" t="s">
        <v>18</v>
      </c>
      <c r="F1001" s="13" t="s">
        <v>19</v>
      </c>
      <c r="G1001" s="135" t="s">
        <v>2652</v>
      </c>
    </row>
    <row r="1002" spans="1:7" s="159" customFormat="1">
      <c r="A1002" s="27"/>
      <c r="B1002" s="8" t="s">
        <v>2653</v>
      </c>
      <c r="C1002" s="8" t="s">
        <v>2653</v>
      </c>
      <c r="D1002" s="7" t="s">
        <v>2654</v>
      </c>
      <c r="E1002" s="9" t="s">
        <v>115</v>
      </c>
      <c r="F1002" s="13" t="s">
        <v>19</v>
      </c>
      <c r="G1002" s="19"/>
    </row>
    <row r="1003" spans="1:7" s="159" customFormat="1">
      <c r="A1003" s="19"/>
      <c r="B1003" s="11" t="s">
        <v>2655</v>
      </c>
      <c r="C1003" s="12" t="s">
        <v>2655</v>
      </c>
      <c r="D1003" s="11" t="s">
        <v>2656</v>
      </c>
      <c r="E1003" s="16" t="s">
        <v>18</v>
      </c>
      <c r="F1003" s="13" t="s">
        <v>19</v>
      </c>
      <c r="G1003" s="135" t="s">
        <v>2657</v>
      </c>
    </row>
    <row r="1004" spans="1:7" s="159" customFormat="1">
      <c r="A1004" s="26"/>
      <c r="B1004" s="11" t="s">
        <v>2658</v>
      </c>
      <c r="C1004" s="12" t="s">
        <v>2658</v>
      </c>
      <c r="D1004" s="11" t="s">
        <v>2659</v>
      </c>
      <c r="E1004" s="16" t="s">
        <v>18</v>
      </c>
      <c r="F1004" s="13" t="s">
        <v>19</v>
      </c>
      <c r="G1004" s="126"/>
    </row>
    <row r="1005" spans="1:7" s="159" customFormat="1">
      <c r="A1005" s="27"/>
      <c r="B1005" s="8" t="s">
        <v>2660</v>
      </c>
      <c r="C1005" s="8" t="s">
        <v>2660</v>
      </c>
      <c r="D1005" s="7" t="s">
        <v>2661</v>
      </c>
      <c r="E1005" s="16" t="s">
        <v>18</v>
      </c>
      <c r="F1005" s="13" t="s">
        <v>19</v>
      </c>
      <c r="G1005" s="137" t="s">
        <v>1788</v>
      </c>
    </row>
    <row r="1006" spans="1:7" s="159" customFormat="1">
      <c r="A1006" s="50"/>
      <c r="B1006" s="11" t="s">
        <v>2662</v>
      </c>
      <c r="C1006" s="12" t="s">
        <v>2662</v>
      </c>
      <c r="D1006" s="11" t="s">
        <v>2663</v>
      </c>
      <c r="E1006" s="16" t="s">
        <v>126</v>
      </c>
      <c r="F1006" s="13" t="s">
        <v>19</v>
      </c>
      <c r="G1006" s="14"/>
    </row>
    <row r="1007" spans="1:7" s="159" customFormat="1">
      <c r="A1007" s="57" t="s">
        <v>4</v>
      </c>
      <c r="B1007" s="54" t="s">
        <v>2664</v>
      </c>
      <c r="C1007" s="18" t="s">
        <v>2664</v>
      </c>
      <c r="D1007" s="87" t="s">
        <v>2665</v>
      </c>
      <c r="E1007" s="56" t="s">
        <v>23</v>
      </c>
      <c r="F1007" s="13" t="s">
        <v>19</v>
      </c>
      <c r="G1007" s="136" t="s">
        <v>2666</v>
      </c>
    </row>
    <row r="1008" spans="1:7" s="159" customFormat="1" ht="20.25">
      <c r="A1008" s="19"/>
      <c r="B1008" s="11" t="s">
        <v>2667</v>
      </c>
      <c r="C1008" s="12" t="s">
        <v>2667</v>
      </c>
      <c r="D1008" s="11" t="s">
        <v>2668</v>
      </c>
      <c r="E1008" s="16" t="s">
        <v>126</v>
      </c>
      <c r="F1008" s="13" t="s">
        <v>19</v>
      </c>
      <c r="G1008" s="117"/>
    </row>
    <row r="1009" spans="1:7" s="159" customFormat="1">
      <c r="A1009" s="19"/>
      <c r="B1009" s="11" t="s">
        <v>2669</v>
      </c>
      <c r="C1009" s="12" t="s">
        <v>2669</v>
      </c>
      <c r="D1009" s="11" t="s">
        <v>2670</v>
      </c>
      <c r="E1009" s="16" t="s">
        <v>18</v>
      </c>
      <c r="F1009" s="13" t="s">
        <v>19</v>
      </c>
      <c r="G1009" s="135" t="s">
        <v>2671</v>
      </c>
    </row>
    <row r="1010" spans="1:7" s="159" customFormat="1">
      <c r="A1010" s="50"/>
      <c r="B1010" s="11" t="s">
        <v>2672</v>
      </c>
      <c r="C1010" s="12" t="s">
        <v>2672</v>
      </c>
      <c r="D1010" s="11" t="s">
        <v>2673</v>
      </c>
      <c r="E1010" s="16" t="s">
        <v>18</v>
      </c>
      <c r="F1010" s="13" t="s">
        <v>19</v>
      </c>
      <c r="G1010" s="135" t="s">
        <v>2674</v>
      </c>
    </row>
    <row r="1011" spans="1:7" s="159" customFormat="1">
      <c r="A1011" s="50"/>
      <c r="B1011" s="11" t="s">
        <v>2675</v>
      </c>
      <c r="C1011" s="12" t="s">
        <v>2675</v>
      </c>
      <c r="D1011" s="11" t="s">
        <v>2676</v>
      </c>
      <c r="E1011" s="16" t="s">
        <v>13</v>
      </c>
      <c r="F1011" s="13" t="s">
        <v>19</v>
      </c>
      <c r="G1011" s="135" t="s">
        <v>2677</v>
      </c>
    </row>
    <row r="1012" spans="1:7" s="159" customFormat="1">
      <c r="A1012" s="70" t="s">
        <v>4</v>
      </c>
      <c r="B1012" s="54" t="s">
        <v>2678</v>
      </c>
      <c r="C1012" s="12" t="s">
        <v>2678</v>
      </c>
      <c r="D1012" s="54" t="s">
        <v>2679</v>
      </c>
      <c r="E1012" s="56" t="s">
        <v>60</v>
      </c>
      <c r="F1012" s="13" t="s">
        <v>19</v>
      </c>
      <c r="G1012" s="136" t="s">
        <v>2680</v>
      </c>
    </row>
    <row r="1013" spans="1:7" s="159" customFormat="1">
      <c r="A1013" s="19"/>
      <c r="B1013" s="11" t="s">
        <v>2681</v>
      </c>
      <c r="C1013" s="12" t="s">
        <v>2681</v>
      </c>
      <c r="D1013" s="11" t="s">
        <v>2682</v>
      </c>
      <c r="E1013" s="16" t="s">
        <v>577</v>
      </c>
      <c r="F1013" s="13" t="s">
        <v>19</v>
      </c>
      <c r="G1013" s="135" t="s">
        <v>2683</v>
      </c>
    </row>
    <row r="1014" spans="1:7" s="159" customFormat="1">
      <c r="A1014" s="26"/>
      <c r="B1014" s="11" t="s">
        <v>2684</v>
      </c>
      <c r="C1014" s="12" t="s">
        <v>2684</v>
      </c>
      <c r="D1014" s="11" t="s">
        <v>2685</v>
      </c>
      <c r="E1014" s="16" t="s">
        <v>18</v>
      </c>
      <c r="F1014" s="13" t="s">
        <v>19</v>
      </c>
      <c r="G1014" s="135" t="s">
        <v>2686</v>
      </c>
    </row>
    <row r="1015" spans="1:7" s="159" customFormat="1">
      <c r="A1015" s="19"/>
      <c r="B1015" s="11" t="s">
        <v>2687</v>
      </c>
      <c r="C1015" s="12" t="s">
        <v>2687</v>
      </c>
      <c r="D1015" s="11" t="s">
        <v>2688</v>
      </c>
      <c r="E1015" s="16" t="s">
        <v>18</v>
      </c>
      <c r="F1015" s="13" t="s">
        <v>19</v>
      </c>
      <c r="G1015" s="135" t="s">
        <v>2689</v>
      </c>
    </row>
    <row r="1016" spans="1:7" s="159" customFormat="1">
      <c r="A1016" s="50"/>
      <c r="B1016" s="11" t="s">
        <v>2690</v>
      </c>
      <c r="C1016" s="12" t="s">
        <v>2690</v>
      </c>
      <c r="D1016" s="11" t="s">
        <v>2691</v>
      </c>
      <c r="E1016" s="16" t="s">
        <v>87</v>
      </c>
      <c r="F1016" s="13" t="s">
        <v>19</v>
      </c>
      <c r="G1016" s="135" t="s">
        <v>2692</v>
      </c>
    </row>
    <row r="1017" spans="1:7" s="159" customFormat="1">
      <c r="A1017" s="57" t="s">
        <v>4</v>
      </c>
      <c r="B1017" s="54" t="s">
        <v>2693</v>
      </c>
      <c r="C1017" s="163" t="s">
        <v>2693</v>
      </c>
      <c r="D1017" s="55" t="s">
        <v>2694</v>
      </c>
      <c r="E1017" s="56" t="s">
        <v>23</v>
      </c>
      <c r="F1017" s="13" t="s">
        <v>19</v>
      </c>
      <c r="G1017" s="136" t="s">
        <v>2695</v>
      </c>
    </row>
    <row r="1018" spans="1:7" s="159" customFormat="1">
      <c r="A1018" s="27"/>
      <c r="B1018" s="8" t="s">
        <v>2696</v>
      </c>
      <c r="C1018" s="8" t="s">
        <v>2696</v>
      </c>
      <c r="D1018" s="7" t="s">
        <v>2697</v>
      </c>
      <c r="E1018" s="9" t="s">
        <v>18</v>
      </c>
      <c r="F1018" s="13" t="s">
        <v>19</v>
      </c>
      <c r="G1018" s="137" t="s">
        <v>2698</v>
      </c>
    </row>
    <row r="1019" spans="1:7" s="159" customFormat="1">
      <c r="A1019" s="41"/>
      <c r="B1019" s="41" t="s">
        <v>2699</v>
      </c>
      <c r="C1019" s="41" t="s">
        <v>2699</v>
      </c>
      <c r="D1019" s="40" t="s">
        <v>2700</v>
      </c>
      <c r="E1019" s="16" t="s">
        <v>33</v>
      </c>
      <c r="F1019" s="21" t="s">
        <v>19</v>
      </c>
      <c r="G1019" s="41"/>
    </row>
    <row r="1020" spans="1:7" s="159" customFormat="1">
      <c r="A1020" s="19"/>
      <c r="B1020" s="11" t="s">
        <v>2701</v>
      </c>
      <c r="C1020" s="12" t="s">
        <v>2701</v>
      </c>
      <c r="D1020" s="11" t="s">
        <v>2702</v>
      </c>
      <c r="E1020" s="16" t="s">
        <v>18</v>
      </c>
      <c r="F1020" s="13" t="s">
        <v>19</v>
      </c>
      <c r="G1020" s="135" t="s">
        <v>2703</v>
      </c>
    </row>
    <row r="1021" spans="1:7" s="159" customFormat="1">
      <c r="A1021" s="57" t="s">
        <v>4</v>
      </c>
      <c r="B1021" s="54" t="s">
        <v>2704</v>
      </c>
      <c r="C1021" s="12" t="s">
        <v>2704</v>
      </c>
      <c r="D1021" s="54" t="s">
        <v>2705</v>
      </c>
      <c r="E1021" s="56" t="s">
        <v>23</v>
      </c>
      <c r="F1021" s="13" t="s">
        <v>19</v>
      </c>
      <c r="G1021" s="136"/>
    </row>
    <row r="1022" spans="1:7" s="159" customFormat="1">
      <c r="A1022" s="19"/>
      <c r="B1022" s="11" t="s">
        <v>2706</v>
      </c>
      <c r="C1022" s="12" t="s">
        <v>2706</v>
      </c>
      <c r="D1022" s="11" t="s">
        <v>2707</v>
      </c>
      <c r="E1022" s="16" t="s">
        <v>18</v>
      </c>
      <c r="F1022" s="13" t="s">
        <v>19</v>
      </c>
      <c r="G1022" s="117"/>
    </row>
    <row r="1023" spans="1:7" s="159" customFormat="1">
      <c r="A1023" s="50"/>
      <c r="B1023" s="11" t="s">
        <v>2708</v>
      </c>
      <c r="C1023" s="12" t="s">
        <v>2708</v>
      </c>
      <c r="D1023" s="11" t="s">
        <v>2709</v>
      </c>
      <c r="E1023" s="16" t="s">
        <v>18</v>
      </c>
      <c r="F1023" s="13" t="s">
        <v>19</v>
      </c>
      <c r="G1023" s="135" t="s">
        <v>2710</v>
      </c>
    </row>
    <row r="1024" spans="1:7" s="159" customFormat="1">
      <c r="A1024" s="50"/>
      <c r="B1024" s="11" t="s">
        <v>2711</v>
      </c>
      <c r="C1024" s="12" t="s">
        <v>2711</v>
      </c>
      <c r="D1024" s="11" t="s">
        <v>2712</v>
      </c>
      <c r="E1024" s="16" t="s">
        <v>18</v>
      </c>
      <c r="F1024" s="13" t="s">
        <v>19</v>
      </c>
      <c r="G1024" s="135" t="s">
        <v>2713</v>
      </c>
    </row>
    <row r="1025" spans="1:7" s="159" customFormat="1">
      <c r="A1025" s="19"/>
      <c r="B1025" s="11" t="s">
        <v>2714</v>
      </c>
      <c r="C1025" s="12" t="s">
        <v>2714</v>
      </c>
      <c r="D1025" s="11" t="s">
        <v>2715</v>
      </c>
      <c r="E1025" s="16" t="s">
        <v>18</v>
      </c>
      <c r="F1025" s="13" t="s">
        <v>19</v>
      </c>
      <c r="G1025" s="135" t="s">
        <v>2716</v>
      </c>
    </row>
    <row r="1026" spans="1:7" s="159" customFormat="1">
      <c r="A1026" s="19"/>
      <c r="B1026" s="11" t="s">
        <v>2717</v>
      </c>
      <c r="C1026" s="12" t="s">
        <v>2717</v>
      </c>
      <c r="D1026" s="11" t="s">
        <v>2718</v>
      </c>
      <c r="E1026" s="16" t="s">
        <v>18</v>
      </c>
      <c r="F1026" s="13" t="s">
        <v>19</v>
      </c>
      <c r="G1026" s="117"/>
    </row>
    <row r="1027" spans="1:7" s="159" customFormat="1">
      <c r="A1027" s="26"/>
      <c r="B1027" s="11" t="s">
        <v>2719</v>
      </c>
      <c r="C1027" s="12" t="s">
        <v>2719</v>
      </c>
      <c r="D1027" s="11" t="s">
        <v>2564</v>
      </c>
      <c r="E1027" s="16" t="s">
        <v>18</v>
      </c>
      <c r="F1027" s="10" t="s">
        <v>14</v>
      </c>
      <c r="G1027" s="135"/>
    </row>
    <row r="1028" spans="1:7" s="159" customFormat="1">
      <c r="A1028" s="19"/>
      <c r="B1028" s="11" t="s">
        <v>2720</v>
      </c>
      <c r="C1028" s="12" t="s">
        <v>2720</v>
      </c>
      <c r="D1028" s="11" t="s">
        <v>2721</v>
      </c>
      <c r="E1028" s="16" t="s">
        <v>18</v>
      </c>
      <c r="F1028" s="13" t="s">
        <v>19</v>
      </c>
      <c r="G1028" s="135" t="s">
        <v>2722</v>
      </c>
    </row>
    <row r="1029" spans="1:7" s="159" customFormat="1">
      <c r="A1029" s="26"/>
      <c r="B1029" s="11" t="s">
        <v>2723</v>
      </c>
      <c r="C1029" s="12" t="s">
        <v>2723</v>
      </c>
      <c r="D1029" s="11" t="s">
        <v>2724</v>
      </c>
      <c r="E1029" s="16" t="s">
        <v>18</v>
      </c>
      <c r="F1029" s="13" t="s">
        <v>19</v>
      </c>
      <c r="G1029" s="135" t="s">
        <v>2725</v>
      </c>
    </row>
    <row r="1030" spans="1:7" s="159" customFormat="1">
      <c r="A1030" s="26"/>
      <c r="B1030" s="11" t="s">
        <v>2726</v>
      </c>
      <c r="C1030" s="12" t="s">
        <v>2726</v>
      </c>
      <c r="D1030" s="11" t="s">
        <v>2727</v>
      </c>
      <c r="E1030" s="16" t="s">
        <v>18</v>
      </c>
      <c r="F1030" s="13" t="s">
        <v>19</v>
      </c>
      <c r="G1030" s="135" t="s">
        <v>2728</v>
      </c>
    </row>
    <row r="1031" spans="1:7" s="159" customFormat="1">
      <c r="A1031" s="26"/>
      <c r="B1031" s="11" t="s">
        <v>2729</v>
      </c>
      <c r="C1031" s="12" t="s">
        <v>2729</v>
      </c>
      <c r="D1031" s="11" t="s">
        <v>2730</v>
      </c>
      <c r="E1031" s="16" t="s">
        <v>18</v>
      </c>
      <c r="F1031" s="13" t="s">
        <v>19</v>
      </c>
      <c r="G1031" s="135" t="s">
        <v>2731</v>
      </c>
    </row>
    <row r="1032" spans="1:7" s="159" customFormat="1">
      <c r="A1032" s="65" t="s">
        <v>4</v>
      </c>
      <c r="B1032" s="54" t="s">
        <v>2732</v>
      </c>
      <c r="C1032" s="12" t="s">
        <v>2732</v>
      </c>
      <c r="D1032" s="54" t="s">
        <v>2733</v>
      </c>
      <c r="E1032" s="56" t="s">
        <v>23</v>
      </c>
      <c r="F1032" s="13" t="s">
        <v>19</v>
      </c>
      <c r="G1032" s="136" t="s">
        <v>2734</v>
      </c>
    </row>
    <row r="1033" spans="1:7" s="159" customFormat="1">
      <c r="A1033" s="19"/>
      <c r="B1033" s="11" t="s">
        <v>2735</v>
      </c>
      <c r="C1033" s="12" t="s">
        <v>2735</v>
      </c>
      <c r="D1033" s="11" t="s">
        <v>2736</v>
      </c>
      <c r="E1033" s="16" t="s">
        <v>87</v>
      </c>
      <c r="F1033" s="13" t="s">
        <v>19</v>
      </c>
      <c r="G1033" s="14"/>
    </row>
    <row r="1034" spans="1:7" s="159" customFormat="1">
      <c r="A1034" s="19"/>
      <c r="B1034" s="11" t="s">
        <v>2737</v>
      </c>
      <c r="C1034" s="12" t="s">
        <v>2737</v>
      </c>
      <c r="D1034" s="11" t="s">
        <v>2738</v>
      </c>
      <c r="E1034" s="16" t="s">
        <v>18</v>
      </c>
      <c r="F1034" s="13" t="s">
        <v>19</v>
      </c>
      <c r="G1034" s="135" t="s">
        <v>2739</v>
      </c>
    </row>
    <row r="1035" spans="1:7" s="159" customFormat="1">
      <c r="A1035" s="19"/>
      <c r="B1035" s="11" t="s">
        <v>2740</v>
      </c>
      <c r="C1035" s="12" t="s">
        <v>2740</v>
      </c>
      <c r="D1035" s="11" t="s">
        <v>2741</v>
      </c>
      <c r="E1035" s="16" t="s">
        <v>264</v>
      </c>
      <c r="F1035" s="13" t="s">
        <v>19</v>
      </c>
      <c r="G1035" s="117"/>
    </row>
    <row r="1036" spans="1:7" s="159" customFormat="1">
      <c r="A1036" s="27"/>
      <c r="B1036" s="8" t="s">
        <v>2742</v>
      </c>
      <c r="C1036" s="14" t="s">
        <v>2742</v>
      </c>
      <c r="D1036" s="7" t="s">
        <v>2743</v>
      </c>
      <c r="E1036" s="9" t="s">
        <v>18</v>
      </c>
      <c r="F1036" s="13" t="s">
        <v>19</v>
      </c>
      <c r="G1036" s="19" t="s">
        <v>2744</v>
      </c>
    </row>
    <row r="1037" spans="1:7" s="159" customFormat="1">
      <c r="A1037" s="9" t="s">
        <v>4</v>
      </c>
      <c r="B1037" s="11" t="s">
        <v>2745</v>
      </c>
      <c r="C1037" s="12" t="s">
        <v>2745</v>
      </c>
      <c r="D1037" s="11" t="s">
        <v>2746</v>
      </c>
      <c r="E1037" s="56" t="s">
        <v>43</v>
      </c>
      <c r="F1037" s="13" t="s">
        <v>19</v>
      </c>
      <c r="G1037" s="135" t="s">
        <v>2747</v>
      </c>
    </row>
    <row r="1038" spans="1:7" s="159" customFormat="1">
      <c r="A1038" s="57" t="s">
        <v>4</v>
      </c>
      <c r="B1038" s="54" t="s">
        <v>2748</v>
      </c>
      <c r="C1038" s="12" t="s">
        <v>2748</v>
      </c>
      <c r="D1038" s="54" t="s">
        <v>2749</v>
      </c>
      <c r="E1038" s="56" t="s">
        <v>23</v>
      </c>
      <c r="F1038" s="13" t="s">
        <v>19</v>
      </c>
      <c r="G1038" s="136"/>
    </row>
    <row r="1039" spans="1:7" s="159" customFormat="1">
      <c r="A1039" s="26"/>
      <c r="B1039" s="11" t="s">
        <v>2750</v>
      </c>
      <c r="C1039" s="12" t="s">
        <v>2750</v>
      </c>
      <c r="D1039" s="11" t="s">
        <v>2751</v>
      </c>
      <c r="E1039" s="16" t="s">
        <v>18</v>
      </c>
      <c r="F1039" s="13" t="s">
        <v>19</v>
      </c>
      <c r="G1039" s="151" t="s">
        <v>13207</v>
      </c>
    </row>
    <row r="1040" spans="1:7" s="159" customFormat="1" ht="20.25">
      <c r="A1040" s="19"/>
      <c r="B1040" s="11" t="s">
        <v>2752</v>
      </c>
      <c r="C1040" s="12" t="s">
        <v>2752</v>
      </c>
      <c r="D1040" s="11" t="s">
        <v>2753</v>
      </c>
      <c r="E1040" s="16" t="s">
        <v>322</v>
      </c>
      <c r="F1040" s="13" t="s">
        <v>19</v>
      </c>
      <c r="G1040" s="135" t="s">
        <v>2754</v>
      </c>
    </row>
    <row r="1041" spans="1:7" s="159" customFormat="1">
      <c r="A1041" s="27"/>
      <c r="B1041" s="8" t="s">
        <v>2755</v>
      </c>
      <c r="C1041" s="14" t="s">
        <v>2755</v>
      </c>
      <c r="D1041" s="7" t="s">
        <v>2756</v>
      </c>
      <c r="E1041" s="9" t="s">
        <v>18</v>
      </c>
      <c r="F1041" s="13" t="s">
        <v>19</v>
      </c>
      <c r="G1041" s="144" t="s">
        <v>2757</v>
      </c>
    </row>
    <row r="1042" spans="1:7" s="159" customFormat="1">
      <c r="A1042" s="50"/>
      <c r="B1042" s="11" t="s">
        <v>2758</v>
      </c>
      <c r="C1042" s="12" t="s">
        <v>2758</v>
      </c>
      <c r="D1042" s="11" t="s">
        <v>2759</v>
      </c>
      <c r="E1042" s="16" t="s">
        <v>558</v>
      </c>
      <c r="F1042" s="13" t="s">
        <v>19</v>
      </c>
      <c r="G1042" s="135" t="s">
        <v>2760</v>
      </c>
    </row>
    <row r="1043" spans="1:7" s="159" customFormat="1">
      <c r="A1043" s="26"/>
      <c r="B1043" s="11" t="s">
        <v>2761</v>
      </c>
      <c r="C1043" s="12" t="s">
        <v>2761</v>
      </c>
      <c r="D1043" s="11" t="s">
        <v>2762</v>
      </c>
      <c r="E1043" s="16" t="s">
        <v>18</v>
      </c>
      <c r="F1043" s="13" t="s">
        <v>19</v>
      </c>
      <c r="G1043" s="135" t="s">
        <v>2763</v>
      </c>
    </row>
    <row r="1044" spans="1:7" s="159" customFormat="1">
      <c r="A1044" s="27"/>
      <c r="B1044" s="8" t="s">
        <v>2764</v>
      </c>
      <c r="C1044" s="8" t="s">
        <v>2764</v>
      </c>
      <c r="D1044" s="7" t="s">
        <v>2765</v>
      </c>
      <c r="E1044" s="9" t="s">
        <v>18</v>
      </c>
      <c r="F1044" s="13" t="s">
        <v>19</v>
      </c>
      <c r="G1044" s="137" t="s">
        <v>2766</v>
      </c>
    </row>
    <row r="1045" spans="1:7" s="159" customFormat="1">
      <c r="A1045" s="27"/>
      <c r="B1045" s="8" t="s">
        <v>2767</v>
      </c>
      <c r="C1045" s="8" t="s">
        <v>2767</v>
      </c>
      <c r="D1045" s="7" t="s">
        <v>2768</v>
      </c>
      <c r="E1045" s="9" t="s">
        <v>13</v>
      </c>
      <c r="F1045" s="13" t="s">
        <v>19</v>
      </c>
      <c r="G1045" s="19"/>
    </row>
    <row r="1046" spans="1:7" s="159" customFormat="1">
      <c r="A1046" s="19"/>
      <c r="B1046" s="11" t="s">
        <v>2769</v>
      </c>
      <c r="C1046" s="12" t="s">
        <v>2769</v>
      </c>
      <c r="D1046" s="11" t="s">
        <v>2770</v>
      </c>
      <c r="E1046" s="16" t="s">
        <v>13</v>
      </c>
      <c r="F1046" s="13" t="s">
        <v>19</v>
      </c>
      <c r="G1046" s="135" t="s">
        <v>2771</v>
      </c>
    </row>
    <row r="1047" spans="1:7" s="159" customFormat="1" ht="20.25">
      <c r="A1047" s="27"/>
      <c r="B1047" s="8" t="s">
        <v>2772</v>
      </c>
      <c r="C1047" s="8" t="s">
        <v>2772</v>
      </c>
      <c r="D1047" s="7" t="s">
        <v>2773</v>
      </c>
      <c r="E1047" s="9" t="s">
        <v>39</v>
      </c>
      <c r="F1047" s="13" t="s">
        <v>19</v>
      </c>
      <c r="G1047" s="19"/>
    </row>
    <row r="1048" spans="1:7" s="159" customFormat="1">
      <c r="A1048" s="50"/>
      <c r="B1048" s="11" t="s">
        <v>2774</v>
      </c>
      <c r="C1048" s="12" t="s">
        <v>2774</v>
      </c>
      <c r="D1048" s="11" t="s">
        <v>2775</v>
      </c>
      <c r="E1048" s="16" t="s">
        <v>18</v>
      </c>
      <c r="F1048" s="13" t="s">
        <v>19</v>
      </c>
      <c r="G1048" s="135" t="s">
        <v>2776</v>
      </c>
    </row>
    <row r="1049" spans="1:7" s="159" customFormat="1" ht="20.25">
      <c r="A1049" s="15"/>
      <c r="B1049" s="11" t="s">
        <v>2777</v>
      </c>
      <c r="C1049" s="12" t="s">
        <v>2777</v>
      </c>
      <c r="D1049" s="11" t="s">
        <v>2778</v>
      </c>
      <c r="E1049" s="16" t="s">
        <v>87</v>
      </c>
      <c r="F1049" s="13" t="s">
        <v>19</v>
      </c>
      <c r="G1049" s="135" t="s">
        <v>2776</v>
      </c>
    </row>
    <row r="1050" spans="1:7" s="159" customFormat="1">
      <c r="A1050" s="66" t="s">
        <v>4</v>
      </c>
      <c r="B1050" s="58" t="s">
        <v>2779</v>
      </c>
      <c r="C1050" s="12" t="s">
        <v>2779</v>
      </c>
      <c r="D1050" s="58" t="s">
        <v>2780</v>
      </c>
      <c r="E1050" s="56" t="s">
        <v>23</v>
      </c>
      <c r="F1050" s="13" t="s">
        <v>19</v>
      </c>
      <c r="G1050" s="136" t="s">
        <v>2781</v>
      </c>
    </row>
    <row r="1051" spans="1:7" s="159" customFormat="1">
      <c r="A1051" s="15"/>
      <c r="B1051" s="11" t="s">
        <v>2782</v>
      </c>
      <c r="C1051" s="12" t="s">
        <v>2782</v>
      </c>
      <c r="D1051" s="11" t="s">
        <v>2783</v>
      </c>
      <c r="E1051" s="16" t="s">
        <v>18</v>
      </c>
      <c r="F1051" s="13" t="s">
        <v>19</v>
      </c>
      <c r="G1051" s="135" t="s">
        <v>2784</v>
      </c>
    </row>
    <row r="1052" spans="1:7" s="159" customFormat="1">
      <c r="A1052" s="19"/>
      <c r="B1052" s="11" t="s">
        <v>2785</v>
      </c>
      <c r="C1052" s="12" t="s">
        <v>2785</v>
      </c>
      <c r="D1052" s="11" t="s">
        <v>2786</v>
      </c>
      <c r="E1052" s="16" t="s">
        <v>18</v>
      </c>
      <c r="F1052" s="13" t="s">
        <v>19</v>
      </c>
      <c r="G1052" s="135" t="s">
        <v>2787</v>
      </c>
    </row>
    <row r="1053" spans="1:7" s="159" customFormat="1">
      <c r="A1053" s="19"/>
      <c r="B1053" s="11" t="s">
        <v>2788</v>
      </c>
      <c r="C1053" s="12" t="s">
        <v>2788</v>
      </c>
      <c r="D1053" s="11" t="s">
        <v>2789</v>
      </c>
      <c r="E1053" s="16" t="s">
        <v>18</v>
      </c>
      <c r="F1053" s="13" t="s">
        <v>19</v>
      </c>
      <c r="G1053" s="135" t="s">
        <v>2790</v>
      </c>
    </row>
    <row r="1054" spans="1:7" s="159" customFormat="1">
      <c r="A1054" s="50"/>
      <c r="B1054" s="11" t="s">
        <v>2791</v>
      </c>
      <c r="C1054" s="12" t="s">
        <v>2791</v>
      </c>
      <c r="D1054" s="11" t="s">
        <v>2792</v>
      </c>
      <c r="E1054" s="16" t="s">
        <v>18</v>
      </c>
      <c r="F1054" s="13" t="s">
        <v>19</v>
      </c>
      <c r="G1054" s="135" t="s">
        <v>2793</v>
      </c>
    </row>
    <row r="1055" spans="1:7" s="159" customFormat="1">
      <c r="A1055" s="19"/>
      <c r="B1055" s="11" t="s">
        <v>2794</v>
      </c>
      <c r="C1055" s="12" t="s">
        <v>2794</v>
      </c>
      <c r="D1055" s="11" t="s">
        <v>2795</v>
      </c>
      <c r="E1055" s="16" t="s">
        <v>18</v>
      </c>
      <c r="F1055" s="13" t="s">
        <v>19</v>
      </c>
      <c r="G1055" s="135" t="s">
        <v>2796</v>
      </c>
    </row>
    <row r="1056" spans="1:7" s="159" customFormat="1">
      <c r="A1056" s="19"/>
      <c r="B1056" s="11" t="s">
        <v>2797</v>
      </c>
      <c r="C1056" s="12" t="s">
        <v>2797</v>
      </c>
      <c r="D1056" s="11" t="s">
        <v>2798</v>
      </c>
      <c r="E1056" s="16" t="s">
        <v>18</v>
      </c>
      <c r="F1056" s="10" t="s">
        <v>14</v>
      </c>
      <c r="G1056" s="135" t="s">
        <v>2799</v>
      </c>
    </row>
    <row r="1057" spans="1:7" s="159" customFormat="1">
      <c r="A1057" s="19"/>
      <c r="B1057" s="15" t="s">
        <v>2800</v>
      </c>
      <c r="C1057" s="15" t="s">
        <v>2800</v>
      </c>
      <c r="D1057" s="35" t="s">
        <v>2801</v>
      </c>
      <c r="E1057" s="16" t="s">
        <v>18</v>
      </c>
      <c r="F1057" s="13" t="s">
        <v>19</v>
      </c>
      <c r="G1057" s="135" t="s">
        <v>2802</v>
      </c>
    </row>
    <row r="1058" spans="1:7" s="159" customFormat="1">
      <c r="A1058" s="15"/>
      <c r="B1058" s="11" t="s">
        <v>2803</v>
      </c>
      <c r="C1058" s="12" t="s">
        <v>2803</v>
      </c>
      <c r="D1058" s="11" t="s">
        <v>2804</v>
      </c>
      <c r="E1058" s="16" t="s">
        <v>18</v>
      </c>
      <c r="F1058" s="13" t="s">
        <v>19</v>
      </c>
      <c r="G1058" s="135" t="s">
        <v>2805</v>
      </c>
    </row>
    <row r="1059" spans="1:7" s="159" customFormat="1">
      <c r="A1059" s="65" t="s">
        <v>4</v>
      </c>
      <c r="B1059" s="58" t="s">
        <v>2806</v>
      </c>
      <c r="C1059" s="12" t="s">
        <v>2806</v>
      </c>
      <c r="D1059" s="58" t="s">
        <v>2807</v>
      </c>
      <c r="E1059" s="56" t="s">
        <v>23</v>
      </c>
      <c r="F1059" s="13" t="s">
        <v>19</v>
      </c>
      <c r="G1059" s="136" t="s">
        <v>2808</v>
      </c>
    </row>
    <row r="1060" spans="1:7" s="159" customFormat="1">
      <c r="A1060" s="27"/>
      <c r="B1060" s="8" t="s">
        <v>2809</v>
      </c>
      <c r="C1060" s="8" t="s">
        <v>2809</v>
      </c>
      <c r="D1060" s="7" t="s">
        <v>2810</v>
      </c>
      <c r="E1060" s="9" t="s">
        <v>287</v>
      </c>
      <c r="F1060" s="13" t="s">
        <v>19</v>
      </c>
      <c r="G1060" s="137" t="s">
        <v>2811</v>
      </c>
    </row>
    <row r="1061" spans="1:7" s="159" customFormat="1">
      <c r="A1061" s="27"/>
      <c r="B1061" s="8" t="s">
        <v>2812</v>
      </c>
      <c r="C1061" s="8" t="s">
        <v>2812</v>
      </c>
      <c r="D1061" s="7" t="s">
        <v>2813</v>
      </c>
      <c r="E1061" s="9" t="s">
        <v>879</v>
      </c>
      <c r="F1061" s="13" t="s">
        <v>19</v>
      </c>
      <c r="G1061" s="137" t="s">
        <v>2814</v>
      </c>
    </row>
    <row r="1062" spans="1:7" s="159" customFormat="1">
      <c r="A1062" s="57" t="s">
        <v>4</v>
      </c>
      <c r="B1062" s="54" t="s">
        <v>2815</v>
      </c>
      <c r="C1062" s="12" t="s">
        <v>2815</v>
      </c>
      <c r="D1062" s="54" t="s">
        <v>2816</v>
      </c>
      <c r="E1062" s="56" t="s">
        <v>148</v>
      </c>
      <c r="F1062" s="13" t="s">
        <v>19</v>
      </c>
      <c r="G1062" s="136" t="s">
        <v>2817</v>
      </c>
    </row>
    <row r="1063" spans="1:7" s="159" customFormat="1">
      <c r="A1063" s="19"/>
      <c r="B1063" s="11" t="s">
        <v>2818</v>
      </c>
      <c r="C1063" s="12" t="s">
        <v>2818</v>
      </c>
      <c r="D1063" s="11" t="s">
        <v>2819</v>
      </c>
      <c r="E1063" s="16" t="s">
        <v>322</v>
      </c>
      <c r="F1063" s="13" t="s">
        <v>19</v>
      </c>
      <c r="G1063" s="117"/>
    </row>
    <row r="1064" spans="1:7" s="159" customFormat="1">
      <c r="A1064" s="57" t="s">
        <v>4</v>
      </c>
      <c r="B1064" s="54" t="s">
        <v>2820</v>
      </c>
      <c r="C1064" s="163" t="s">
        <v>2820</v>
      </c>
      <c r="D1064" s="55" t="s">
        <v>2821</v>
      </c>
      <c r="E1064" s="56" t="s">
        <v>23</v>
      </c>
      <c r="F1064" s="13" t="s">
        <v>19</v>
      </c>
      <c r="G1064" s="136" t="s">
        <v>2822</v>
      </c>
    </row>
    <row r="1065" spans="1:7" s="159" customFormat="1">
      <c r="A1065" s="57" t="s">
        <v>4</v>
      </c>
      <c r="B1065" s="54" t="s">
        <v>2823</v>
      </c>
      <c r="C1065" s="12" t="s">
        <v>2823</v>
      </c>
      <c r="D1065" s="54" t="s">
        <v>2824</v>
      </c>
      <c r="E1065" s="56" t="s">
        <v>148</v>
      </c>
      <c r="F1065" s="13" t="s">
        <v>19</v>
      </c>
      <c r="G1065" s="136" t="s">
        <v>2825</v>
      </c>
    </row>
    <row r="1066" spans="1:7" s="159" customFormat="1">
      <c r="A1066" s="26"/>
      <c r="B1066" s="11" t="s">
        <v>2826</v>
      </c>
      <c r="C1066" s="12" t="s">
        <v>2826</v>
      </c>
      <c r="D1066" s="11" t="s">
        <v>2827</v>
      </c>
      <c r="E1066" s="16" t="s">
        <v>18</v>
      </c>
      <c r="F1066" s="13" t="s">
        <v>19</v>
      </c>
      <c r="G1066" s="117"/>
    </row>
    <row r="1067" spans="1:7" s="159" customFormat="1">
      <c r="A1067" s="15"/>
      <c r="B1067" s="11" t="s">
        <v>2828</v>
      </c>
      <c r="C1067" s="12" t="s">
        <v>2828</v>
      </c>
      <c r="D1067" s="11" t="s">
        <v>2829</v>
      </c>
      <c r="E1067" s="16" t="s">
        <v>322</v>
      </c>
      <c r="F1067" s="13" t="s">
        <v>19</v>
      </c>
      <c r="G1067" s="14"/>
    </row>
    <row r="1068" spans="1:7" s="159" customFormat="1">
      <c r="A1068" s="19"/>
      <c r="B1068" s="11" t="s">
        <v>2830</v>
      </c>
      <c r="C1068" s="12" t="s">
        <v>2830</v>
      </c>
      <c r="D1068" s="11" t="s">
        <v>2831</v>
      </c>
      <c r="E1068" s="16" t="s">
        <v>18</v>
      </c>
      <c r="F1068" s="13" t="s">
        <v>19</v>
      </c>
      <c r="G1068" s="117"/>
    </row>
    <row r="1069" spans="1:7" s="159" customFormat="1">
      <c r="A1069" s="57" t="s">
        <v>4</v>
      </c>
      <c r="B1069" s="54" t="s">
        <v>2832</v>
      </c>
      <c r="C1069" s="12" t="s">
        <v>2832</v>
      </c>
      <c r="D1069" s="54" t="s">
        <v>2833</v>
      </c>
      <c r="E1069" s="56" t="s">
        <v>148</v>
      </c>
      <c r="F1069" s="13" t="s">
        <v>19</v>
      </c>
      <c r="G1069" s="136" t="s">
        <v>2825</v>
      </c>
    </row>
    <row r="1070" spans="1:7" s="159" customFormat="1">
      <c r="A1070" s="15"/>
      <c r="B1070" s="11" t="s">
        <v>2834</v>
      </c>
      <c r="C1070" s="12" t="s">
        <v>2834</v>
      </c>
      <c r="D1070" s="11" t="s">
        <v>2835</v>
      </c>
      <c r="E1070" s="16" t="s">
        <v>225</v>
      </c>
      <c r="F1070" s="13" t="s">
        <v>19</v>
      </c>
      <c r="G1070" s="14"/>
    </row>
    <row r="1071" spans="1:7" s="159" customFormat="1">
      <c r="A1071" s="27"/>
      <c r="B1071" s="8" t="s">
        <v>2836</v>
      </c>
      <c r="C1071" s="8" t="s">
        <v>2836</v>
      </c>
      <c r="D1071" s="7" t="s">
        <v>2837</v>
      </c>
      <c r="E1071" s="9" t="s">
        <v>87</v>
      </c>
      <c r="F1071" s="13" t="s">
        <v>19</v>
      </c>
      <c r="G1071" s="137" t="s">
        <v>2147</v>
      </c>
    </row>
    <row r="1072" spans="1:7" s="159" customFormat="1">
      <c r="A1072" s="27"/>
      <c r="B1072" s="8" t="s">
        <v>2838</v>
      </c>
      <c r="C1072" s="14" t="s">
        <v>2838</v>
      </c>
      <c r="D1072" s="7" t="s">
        <v>2839</v>
      </c>
      <c r="E1072" s="9" t="s">
        <v>322</v>
      </c>
      <c r="F1072" s="13" t="s">
        <v>19</v>
      </c>
      <c r="G1072" s="137" t="s">
        <v>2840</v>
      </c>
    </row>
    <row r="1073" spans="1:7" s="159" customFormat="1">
      <c r="A1073" s="27"/>
      <c r="B1073" s="8" t="s">
        <v>2841</v>
      </c>
      <c r="C1073" s="14" t="s">
        <v>2841</v>
      </c>
      <c r="D1073" s="7" t="s">
        <v>2842</v>
      </c>
      <c r="E1073" s="9" t="s">
        <v>18</v>
      </c>
      <c r="F1073" s="13" t="s">
        <v>19</v>
      </c>
      <c r="G1073" s="19" t="s">
        <v>2843</v>
      </c>
    </row>
    <row r="1074" spans="1:7" s="159" customFormat="1">
      <c r="A1074" s="26"/>
      <c r="B1074" s="11" t="s">
        <v>2844</v>
      </c>
      <c r="C1074" s="12" t="s">
        <v>2844</v>
      </c>
      <c r="D1074" s="11" t="s">
        <v>2845</v>
      </c>
      <c r="E1074" s="16" t="s">
        <v>18</v>
      </c>
      <c r="F1074" s="13" t="s">
        <v>19</v>
      </c>
      <c r="G1074" s="135" t="s">
        <v>2846</v>
      </c>
    </row>
    <row r="1075" spans="1:7" s="159" customFormat="1">
      <c r="A1075" s="19"/>
      <c r="B1075" s="11" t="s">
        <v>2847</v>
      </c>
      <c r="C1075" s="12" t="s">
        <v>2847</v>
      </c>
      <c r="D1075" s="11" t="s">
        <v>2848</v>
      </c>
      <c r="E1075" s="16" t="s">
        <v>18</v>
      </c>
      <c r="F1075" s="13" t="s">
        <v>19</v>
      </c>
      <c r="G1075" s="135" t="s">
        <v>2849</v>
      </c>
    </row>
    <row r="1076" spans="1:7" s="159" customFormat="1">
      <c r="A1076" s="15"/>
      <c r="B1076" s="11" t="s">
        <v>2850</v>
      </c>
      <c r="C1076" s="12" t="s">
        <v>2850</v>
      </c>
      <c r="D1076" s="11" t="s">
        <v>2851</v>
      </c>
      <c r="E1076" s="16" t="s">
        <v>13</v>
      </c>
      <c r="F1076" s="13" t="s">
        <v>19</v>
      </c>
      <c r="G1076" s="135" t="s">
        <v>2852</v>
      </c>
    </row>
    <row r="1077" spans="1:7" s="159" customFormat="1">
      <c r="A1077" s="19"/>
      <c r="B1077" s="11" t="s">
        <v>2853</v>
      </c>
      <c r="C1077" s="12" t="s">
        <v>2853</v>
      </c>
      <c r="D1077" s="11" t="s">
        <v>2854</v>
      </c>
      <c r="E1077" s="16" t="s">
        <v>322</v>
      </c>
      <c r="F1077" s="13" t="s">
        <v>19</v>
      </c>
      <c r="G1077" s="135" t="s">
        <v>2855</v>
      </c>
    </row>
    <row r="1078" spans="1:7" s="159" customFormat="1">
      <c r="A1078" s="19"/>
      <c r="B1078" s="11" t="s">
        <v>2856</v>
      </c>
      <c r="C1078" s="12" t="s">
        <v>2856</v>
      </c>
      <c r="D1078" s="11" t="s">
        <v>2857</v>
      </c>
      <c r="E1078" s="16" t="s">
        <v>13</v>
      </c>
      <c r="F1078" s="13" t="s">
        <v>19</v>
      </c>
      <c r="G1078" s="135" t="s">
        <v>2858</v>
      </c>
    </row>
    <row r="1079" spans="1:7" s="159" customFormat="1">
      <c r="A1079" s="50"/>
      <c r="B1079" s="11" t="s">
        <v>2859</v>
      </c>
      <c r="C1079" s="12" t="s">
        <v>2859</v>
      </c>
      <c r="D1079" s="11" t="s">
        <v>2860</v>
      </c>
      <c r="E1079" s="16" t="s">
        <v>126</v>
      </c>
      <c r="F1079" s="13" t="s">
        <v>19</v>
      </c>
      <c r="G1079" s="14"/>
    </row>
    <row r="1080" spans="1:7" s="159" customFormat="1">
      <c r="A1080" s="74" t="s">
        <v>4</v>
      </c>
      <c r="B1080" s="72" t="s">
        <v>2861</v>
      </c>
      <c r="C1080" s="160" t="s">
        <v>2861</v>
      </c>
      <c r="D1080" s="73" t="s">
        <v>2862</v>
      </c>
      <c r="E1080" s="56" t="s">
        <v>148</v>
      </c>
      <c r="F1080" s="13" t="s">
        <v>19</v>
      </c>
      <c r="G1080" s="139" t="s">
        <v>2863</v>
      </c>
    </row>
    <row r="1081" spans="1:7" s="159" customFormat="1">
      <c r="A1081" s="19"/>
      <c r="B1081" s="11" t="s">
        <v>2864</v>
      </c>
      <c r="C1081" s="12" t="s">
        <v>2864</v>
      </c>
      <c r="D1081" s="11" t="s">
        <v>2865</v>
      </c>
      <c r="E1081" s="16" t="s">
        <v>39</v>
      </c>
      <c r="F1081" s="13" t="s">
        <v>19</v>
      </c>
      <c r="G1081" s="117"/>
    </row>
    <row r="1082" spans="1:7" s="159" customFormat="1">
      <c r="A1082" s="19"/>
      <c r="B1082" s="11" t="s">
        <v>2866</v>
      </c>
      <c r="C1082" s="12" t="s">
        <v>2866</v>
      </c>
      <c r="D1082" s="11" t="s">
        <v>2867</v>
      </c>
      <c r="E1082" s="16" t="s">
        <v>18</v>
      </c>
      <c r="F1082" s="13" t="s">
        <v>19</v>
      </c>
      <c r="G1082" s="135" t="s">
        <v>2868</v>
      </c>
    </row>
    <row r="1083" spans="1:7" s="159" customFormat="1">
      <c r="A1083" s="19"/>
      <c r="B1083" s="11" t="s">
        <v>2869</v>
      </c>
      <c r="C1083" s="12" t="s">
        <v>2869</v>
      </c>
      <c r="D1083" s="11" t="s">
        <v>2870</v>
      </c>
      <c r="E1083" s="16" t="s">
        <v>18</v>
      </c>
      <c r="F1083" s="13" t="s">
        <v>19</v>
      </c>
      <c r="G1083" s="117"/>
    </row>
    <row r="1084" spans="1:7" s="159" customFormat="1" ht="20.25">
      <c r="A1084" s="19"/>
      <c r="B1084" s="15" t="s">
        <v>2871</v>
      </c>
      <c r="C1084" s="15" t="s">
        <v>2871</v>
      </c>
      <c r="D1084" s="35" t="s">
        <v>2872</v>
      </c>
      <c r="E1084" s="16" t="s">
        <v>13</v>
      </c>
      <c r="F1084" s="13" t="s">
        <v>19</v>
      </c>
      <c r="G1084" s="135" t="s">
        <v>2873</v>
      </c>
    </row>
    <row r="1085" spans="1:7" s="159" customFormat="1">
      <c r="A1085" s="15"/>
      <c r="B1085" s="11" t="s">
        <v>2874</v>
      </c>
      <c r="C1085" s="12" t="s">
        <v>2874</v>
      </c>
      <c r="D1085" s="11" t="s">
        <v>2875</v>
      </c>
      <c r="E1085" s="16" t="s">
        <v>264</v>
      </c>
      <c r="F1085" s="13" t="s">
        <v>19</v>
      </c>
      <c r="G1085" s="135" t="s">
        <v>2876</v>
      </c>
    </row>
    <row r="1086" spans="1:7" s="159" customFormat="1">
      <c r="A1086" s="15"/>
      <c r="B1086" s="11" t="s">
        <v>2877</v>
      </c>
      <c r="C1086" s="12" t="s">
        <v>2877</v>
      </c>
      <c r="D1086" s="11" t="s">
        <v>2878</v>
      </c>
      <c r="E1086" s="16" t="s">
        <v>18</v>
      </c>
      <c r="F1086" s="13" t="s">
        <v>19</v>
      </c>
      <c r="G1086" s="135" t="s">
        <v>2879</v>
      </c>
    </row>
    <row r="1087" spans="1:7" s="159" customFormat="1">
      <c r="A1087" s="50"/>
      <c r="B1087" s="11" t="s">
        <v>2880</v>
      </c>
      <c r="C1087" s="12" t="s">
        <v>2880</v>
      </c>
      <c r="D1087" s="11" t="s">
        <v>2881</v>
      </c>
      <c r="E1087" s="16" t="s">
        <v>115</v>
      </c>
      <c r="F1087" s="13" t="s">
        <v>19</v>
      </c>
      <c r="G1087" s="135" t="s">
        <v>2882</v>
      </c>
    </row>
    <row r="1088" spans="1:7" s="159" customFormat="1">
      <c r="A1088" s="15"/>
      <c r="B1088" s="11" t="s">
        <v>2883</v>
      </c>
      <c r="C1088" s="12" t="s">
        <v>2883</v>
      </c>
      <c r="D1088" s="11" t="s">
        <v>2884</v>
      </c>
      <c r="E1088" s="16" t="s">
        <v>87</v>
      </c>
      <c r="F1088" s="13" t="s">
        <v>19</v>
      </c>
      <c r="G1088" s="135" t="s">
        <v>2885</v>
      </c>
    </row>
    <row r="1089" spans="1:7" s="159" customFormat="1">
      <c r="A1089" s="26"/>
      <c r="B1089" s="11" t="s">
        <v>2886</v>
      </c>
      <c r="C1089" s="12" t="s">
        <v>2886</v>
      </c>
      <c r="D1089" s="11" t="s">
        <v>2887</v>
      </c>
      <c r="E1089" s="16" t="s">
        <v>18</v>
      </c>
      <c r="F1089" s="13" t="s">
        <v>19</v>
      </c>
      <c r="G1089" s="135" t="s">
        <v>2888</v>
      </c>
    </row>
    <row r="1090" spans="1:7" s="159" customFormat="1">
      <c r="A1090" s="15"/>
      <c r="B1090" s="11" t="s">
        <v>2889</v>
      </c>
      <c r="C1090" s="12" t="s">
        <v>2890</v>
      </c>
      <c r="D1090" s="11" t="s">
        <v>2891</v>
      </c>
      <c r="E1090" s="16" t="s">
        <v>322</v>
      </c>
      <c r="F1090" s="13" t="s">
        <v>19</v>
      </c>
      <c r="G1090" s="14"/>
    </row>
    <row r="1091" spans="1:7" s="159" customFormat="1">
      <c r="A1091" s="19"/>
      <c r="B1091" s="11" t="s">
        <v>2892</v>
      </c>
      <c r="C1091" s="12" t="s">
        <v>2892</v>
      </c>
      <c r="D1091" s="11" t="s">
        <v>2893</v>
      </c>
      <c r="E1091" s="16" t="s">
        <v>18</v>
      </c>
      <c r="F1091" s="13" t="s">
        <v>19</v>
      </c>
      <c r="G1091" s="14"/>
    </row>
    <row r="1092" spans="1:7" s="159" customFormat="1">
      <c r="A1092" s="19"/>
      <c r="B1092" s="11" t="s">
        <v>2894</v>
      </c>
      <c r="C1092" s="12" t="s">
        <v>2894</v>
      </c>
      <c r="D1092" s="11" t="s">
        <v>2895</v>
      </c>
      <c r="E1092" s="16" t="s">
        <v>18</v>
      </c>
      <c r="F1092" s="13" t="s">
        <v>19</v>
      </c>
      <c r="G1092" s="14"/>
    </row>
    <row r="1093" spans="1:7" s="159" customFormat="1">
      <c r="A1093" s="50"/>
      <c r="B1093" s="11" t="s">
        <v>2896</v>
      </c>
      <c r="C1093" s="12" t="s">
        <v>2896</v>
      </c>
      <c r="D1093" s="11" t="s">
        <v>2897</v>
      </c>
      <c r="E1093" s="16" t="s">
        <v>26</v>
      </c>
      <c r="F1093" s="13" t="s">
        <v>19</v>
      </c>
      <c r="G1093" s="135" t="s">
        <v>2898</v>
      </c>
    </row>
    <row r="1094" spans="1:7" s="159" customFormat="1">
      <c r="A1094" s="26"/>
      <c r="B1094" s="11" t="s">
        <v>2899</v>
      </c>
      <c r="C1094" s="12" t="s">
        <v>2899</v>
      </c>
      <c r="D1094" s="11" t="s">
        <v>2900</v>
      </c>
      <c r="E1094" s="16" t="s">
        <v>18</v>
      </c>
      <c r="F1094" s="13" t="s">
        <v>19</v>
      </c>
      <c r="G1094" s="135" t="s">
        <v>2901</v>
      </c>
    </row>
    <row r="1095" spans="1:7" s="159" customFormat="1">
      <c r="A1095" s="27"/>
      <c r="B1095" s="8" t="s">
        <v>2902</v>
      </c>
      <c r="C1095" s="8" t="s">
        <v>2902</v>
      </c>
      <c r="D1095" s="7" t="s">
        <v>2903</v>
      </c>
      <c r="E1095" s="9" t="s">
        <v>18</v>
      </c>
      <c r="F1095" s="13" t="s">
        <v>19</v>
      </c>
      <c r="G1095" s="28" t="s">
        <v>78</v>
      </c>
    </row>
    <row r="1096" spans="1:7" s="159" customFormat="1">
      <c r="A1096" s="27"/>
      <c r="B1096" s="8" t="s">
        <v>2904</v>
      </c>
      <c r="C1096" s="8" t="s">
        <v>2904</v>
      </c>
      <c r="D1096" s="7" t="s">
        <v>2905</v>
      </c>
      <c r="E1096" s="9" t="s">
        <v>18</v>
      </c>
      <c r="F1096" s="13" t="s">
        <v>19</v>
      </c>
      <c r="G1096" s="137" t="s">
        <v>2906</v>
      </c>
    </row>
    <row r="1097" spans="1:7" s="159" customFormat="1">
      <c r="A1097" s="19"/>
      <c r="B1097" s="11" t="s">
        <v>2907</v>
      </c>
      <c r="C1097" s="12" t="s">
        <v>2907</v>
      </c>
      <c r="D1097" s="11" t="s">
        <v>2908</v>
      </c>
      <c r="E1097" s="16" t="s">
        <v>87</v>
      </c>
      <c r="F1097" s="13" t="s">
        <v>19</v>
      </c>
      <c r="G1097" s="14"/>
    </row>
    <row r="1098" spans="1:7" s="159" customFormat="1">
      <c r="A1098" s="19"/>
      <c r="B1098" s="11" t="s">
        <v>2909</v>
      </c>
      <c r="C1098" s="12" t="s">
        <v>2909</v>
      </c>
      <c r="D1098" s="11" t="s">
        <v>2910</v>
      </c>
      <c r="E1098" s="16" t="s">
        <v>275</v>
      </c>
      <c r="F1098" s="13" t="s">
        <v>19</v>
      </c>
      <c r="G1098" s="135" t="s">
        <v>2911</v>
      </c>
    </row>
    <row r="1099" spans="1:7" s="159" customFormat="1">
      <c r="A1099" s="50"/>
      <c r="B1099" s="11" t="s">
        <v>2912</v>
      </c>
      <c r="C1099" s="11" t="s">
        <v>2912</v>
      </c>
      <c r="D1099" s="11" t="s">
        <v>2913</v>
      </c>
      <c r="E1099" s="16" t="s">
        <v>26</v>
      </c>
      <c r="F1099" s="13" t="s">
        <v>19</v>
      </c>
      <c r="G1099" s="135" t="s">
        <v>2914</v>
      </c>
    </row>
    <row r="1100" spans="1:7" s="159" customFormat="1">
      <c r="A1100" s="50"/>
      <c r="B1100" s="11" t="s">
        <v>2915</v>
      </c>
      <c r="C1100" s="12" t="s">
        <v>2915</v>
      </c>
      <c r="D1100" s="11" t="s">
        <v>2916</v>
      </c>
      <c r="E1100" s="16" t="s">
        <v>879</v>
      </c>
      <c r="F1100" s="13" t="s">
        <v>19</v>
      </c>
      <c r="G1100" s="135" t="s">
        <v>2917</v>
      </c>
    </row>
    <row r="1101" spans="1:7" s="159" customFormat="1">
      <c r="A1101" s="50"/>
      <c r="B1101" s="11" t="s">
        <v>2918</v>
      </c>
      <c r="C1101" s="12" t="s">
        <v>2918</v>
      </c>
      <c r="D1101" s="11" t="s">
        <v>2919</v>
      </c>
      <c r="E1101" s="16" t="s">
        <v>275</v>
      </c>
      <c r="F1101" s="13" t="s">
        <v>19</v>
      </c>
      <c r="G1101" s="135" t="s">
        <v>2920</v>
      </c>
    </row>
    <row r="1102" spans="1:7" s="159" customFormat="1">
      <c r="A1102" s="15"/>
      <c r="B1102" s="11" t="s">
        <v>2921</v>
      </c>
      <c r="C1102" s="12" t="s">
        <v>2921</v>
      </c>
      <c r="D1102" s="11" t="s">
        <v>2922</v>
      </c>
      <c r="E1102" s="16" t="s">
        <v>879</v>
      </c>
      <c r="F1102" s="13" t="s">
        <v>19</v>
      </c>
      <c r="G1102" s="135" t="s">
        <v>2923</v>
      </c>
    </row>
    <row r="1103" spans="1:7" s="159" customFormat="1">
      <c r="A1103" s="26"/>
      <c r="B1103" s="11" t="s">
        <v>2924</v>
      </c>
      <c r="C1103" s="12" t="s">
        <v>2924</v>
      </c>
      <c r="D1103" s="11" t="s">
        <v>2925</v>
      </c>
      <c r="E1103" s="16" t="s">
        <v>558</v>
      </c>
      <c r="F1103" s="13" t="s">
        <v>19</v>
      </c>
      <c r="G1103" s="135" t="s">
        <v>2926</v>
      </c>
    </row>
    <row r="1104" spans="1:7" s="159" customFormat="1">
      <c r="A1104" s="27"/>
      <c r="B1104" s="8" t="s">
        <v>2927</v>
      </c>
      <c r="C1104" s="8" t="s">
        <v>2927</v>
      </c>
      <c r="D1104" s="7" t="s">
        <v>2928</v>
      </c>
      <c r="E1104" s="16" t="s">
        <v>18</v>
      </c>
      <c r="F1104" s="13" t="s">
        <v>19</v>
      </c>
      <c r="G1104" s="137" t="s">
        <v>2929</v>
      </c>
    </row>
    <row r="1105" spans="1:7" s="159" customFormat="1">
      <c r="A1105" s="26"/>
      <c r="B1105" s="11" t="s">
        <v>2930</v>
      </c>
      <c r="C1105" s="12" t="s">
        <v>2930</v>
      </c>
      <c r="D1105" s="11" t="s">
        <v>2931</v>
      </c>
      <c r="E1105" s="16" t="s">
        <v>558</v>
      </c>
      <c r="F1105" s="13" t="s">
        <v>19</v>
      </c>
      <c r="G1105" s="135" t="s">
        <v>2932</v>
      </c>
    </row>
    <row r="1106" spans="1:7" s="159" customFormat="1" ht="20.25">
      <c r="A1106" s="19"/>
      <c r="B1106" s="11" t="s">
        <v>2933</v>
      </c>
      <c r="C1106" s="12" t="s">
        <v>2933</v>
      </c>
      <c r="D1106" s="11" t="s">
        <v>2934</v>
      </c>
      <c r="E1106" s="16" t="s">
        <v>322</v>
      </c>
      <c r="F1106" s="13" t="s">
        <v>19</v>
      </c>
      <c r="G1106" s="117"/>
    </row>
    <row r="1107" spans="1:7" s="159" customFormat="1">
      <c r="A1107" s="19"/>
      <c r="B1107" s="11" t="s">
        <v>2935</v>
      </c>
      <c r="C1107" s="12" t="s">
        <v>2935</v>
      </c>
      <c r="D1107" s="11" t="s">
        <v>2936</v>
      </c>
      <c r="E1107" s="16" t="s">
        <v>87</v>
      </c>
      <c r="F1107" s="13" t="s">
        <v>19</v>
      </c>
      <c r="G1107" s="135" t="s">
        <v>2937</v>
      </c>
    </row>
    <row r="1108" spans="1:7" s="159" customFormat="1" ht="20.25">
      <c r="A1108" s="19"/>
      <c r="B1108" s="11" t="s">
        <v>2938</v>
      </c>
      <c r="C1108" s="12" t="s">
        <v>2938</v>
      </c>
      <c r="D1108" s="11" t="s">
        <v>2939</v>
      </c>
      <c r="E1108" s="16" t="s">
        <v>225</v>
      </c>
      <c r="F1108" s="13" t="s">
        <v>19</v>
      </c>
      <c r="G1108" s="135" t="s">
        <v>2940</v>
      </c>
    </row>
    <row r="1109" spans="1:7" s="159" customFormat="1">
      <c r="A1109" s="66" t="s">
        <v>4</v>
      </c>
      <c r="B1109" s="58" t="s">
        <v>2941</v>
      </c>
      <c r="C1109" s="12" t="s">
        <v>2941</v>
      </c>
      <c r="D1109" s="58" t="s">
        <v>2942</v>
      </c>
      <c r="E1109" s="56" t="s">
        <v>23</v>
      </c>
      <c r="F1109" s="13" t="s">
        <v>19</v>
      </c>
      <c r="G1109" s="136" t="s">
        <v>2943</v>
      </c>
    </row>
    <row r="1110" spans="1:7" s="159" customFormat="1">
      <c r="A1110" s="19"/>
      <c r="B1110" s="11" t="s">
        <v>2944</v>
      </c>
      <c r="C1110" s="12" t="s">
        <v>2944</v>
      </c>
      <c r="D1110" s="11" t="s">
        <v>2945</v>
      </c>
      <c r="E1110" s="16" t="s">
        <v>126</v>
      </c>
      <c r="F1110" s="13" t="s">
        <v>19</v>
      </c>
      <c r="G1110" s="117"/>
    </row>
    <row r="1111" spans="1:7" s="159" customFormat="1">
      <c r="A1111" s="57" t="s">
        <v>4</v>
      </c>
      <c r="B1111" s="79" t="s">
        <v>2946</v>
      </c>
      <c r="C1111" s="11" t="s">
        <v>2946</v>
      </c>
      <c r="D1111" s="79" t="s">
        <v>2947</v>
      </c>
      <c r="E1111" s="56" t="s">
        <v>23</v>
      </c>
      <c r="F1111" s="13" t="s">
        <v>19</v>
      </c>
      <c r="G1111" s="136" t="s">
        <v>2948</v>
      </c>
    </row>
    <row r="1112" spans="1:7" s="159" customFormat="1">
      <c r="A1112" s="50"/>
      <c r="B1112" s="11" t="s">
        <v>2949</v>
      </c>
      <c r="C1112" s="12" t="s">
        <v>2949</v>
      </c>
      <c r="D1112" s="11" t="s">
        <v>2950</v>
      </c>
      <c r="E1112" s="16" t="s">
        <v>322</v>
      </c>
      <c r="F1112" s="13" t="s">
        <v>19</v>
      </c>
      <c r="G1112" s="14"/>
    </row>
    <row r="1113" spans="1:7" s="159" customFormat="1">
      <c r="A1113" s="19"/>
      <c r="B1113" s="8" t="s">
        <v>2951</v>
      </c>
      <c r="C1113" s="8" t="s">
        <v>2951</v>
      </c>
      <c r="D1113" s="7" t="s">
        <v>2952</v>
      </c>
      <c r="E1113" s="16" t="s">
        <v>87</v>
      </c>
      <c r="F1113" s="13" t="s">
        <v>19</v>
      </c>
      <c r="G1113" s="19"/>
    </row>
    <row r="1114" spans="1:7" s="159" customFormat="1">
      <c r="A1114" s="19"/>
      <c r="B1114" s="15" t="s">
        <v>2953</v>
      </c>
      <c r="C1114" s="15" t="s">
        <v>2953</v>
      </c>
      <c r="D1114" s="35" t="s">
        <v>2954</v>
      </c>
      <c r="E1114" s="16" t="s">
        <v>155</v>
      </c>
      <c r="F1114" s="13" t="s">
        <v>19</v>
      </c>
      <c r="G1114" s="135" t="s">
        <v>2955</v>
      </c>
    </row>
    <row r="1115" spans="1:7" s="159" customFormat="1">
      <c r="A1115" s="19"/>
      <c r="B1115" s="15" t="s">
        <v>2956</v>
      </c>
      <c r="C1115" s="15" t="s">
        <v>2956</v>
      </c>
      <c r="D1115" s="35" t="s">
        <v>2957</v>
      </c>
      <c r="E1115" s="16" t="s">
        <v>115</v>
      </c>
      <c r="F1115" s="13" t="s">
        <v>19</v>
      </c>
      <c r="G1115" s="135" t="s">
        <v>2958</v>
      </c>
    </row>
    <row r="1116" spans="1:7" s="159" customFormat="1">
      <c r="A1116" s="26"/>
      <c r="B1116" s="11" t="s">
        <v>2959</v>
      </c>
      <c r="C1116" s="12" t="s">
        <v>2960</v>
      </c>
      <c r="D1116" s="11" t="s">
        <v>2961</v>
      </c>
      <c r="E1116" s="16" t="s">
        <v>879</v>
      </c>
      <c r="F1116" s="13" t="s">
        <v>19</v>
      </c>
      <c r="G1116" s="135" t="s">
        <v>2962</v>
      </c>
    </row>
    <row r="1117" spans="1:7" s="159" customFormat="1">
      <c r="A1117" s="27"/>
      <c r="B1117" s="8" t="s">
        <v>2963</v>
      </c>
      <c r="C1117" s="8" t="s">
        <v>2963</v>
      </c>
      <c r="D1117" s="7" t="s">
        <v>2964</v>
      </c>
      <c r="E1117" s="9" t="s">
        <v>155</v>
      </c>
      <c r="F1117" s="13" t="s">
        <v>19</v>
      </c>
      <c r="G1117" s="137" t="s">
        <v>2965</v>
      </c>
    </row>
    <row r="1118" spans="1:7" s="159" customFormat="1">
      <c r="A1118" s="50"/>
      <c r="B1118" s="11" t="s">
        <v>2966</v>
      </c>
      <c r="C1118" s="12" t="s">
        <v>2966</v>
      </c>
      <c r="D1118" s="11" t="s">
        <v>2967</v>
      </c>
      <c r="E1118" s="16" t="s">
        <v>18</v>
      </c>
      <c r="F1118" s="13" t="s">
        <v>19</v>
      </c>
      <c r="G1118" s="135" t="s">
        <v>2968</v>
      </c>
    </row>
    <row r="1119" spans="1:7" s="159" customFormat="1">
      <c r="A1119" s="19"/>
      <c r="B1119" s="15" t="s">
        <v>2969</v>
      </c>
      <c r="C1119" s="15" t="s">
        <v>2969</v>
      </c>
      <c r="D1119" s="35" t="s">
        <v>2970</v>
      </c>
      <c r="E1119" s="16" t="s">
        <v>18</v>
      </c>
      <c r="F1119" s="13" t="s">
        <v>19</v>
      </c>
      <c r="G1119" s="135" t="s">
        <v>2971</v>
      </c>
    </row>
    <row r="1120" spans="1:7" s="159" customFormat="1">
      <c r="A1120" s="19"/>
      <c r="B1120" s="11" t="s">
        <v>2972</v>
      </c>
      <c r="C1120" s="12" t="s">
        <v>2972</v>
      </c>
      <c r="D1120" s="11" t="s">
        <v>2973</v>
      </c>
      <c r="E1120" s="16" t="s">
        <v>18</v>
      </c>
      <c r="F1120" s="13" t="s">
        <v>19</v>
      </c>
      <c r="G1120" s="135" t="s">
        <v>2974</v>
      </c>
    </row>
    <row r="1121" spans="1:7" s="159" customFormat="1">
      <c r="A1121" s="19"/>
      <c r="B1121" s="11" t="s">
        <v>2975</v>
      </c>
      <c r="C1121" s="12" t="s">
        <v>2975</v>
      </c>
      <c r="D1121" s="11" t="s">
        <v>2976</v>
      </c>
      <c r="E1121" s="16" t="s">
        <v>126</v>
      </c>
      <c r="F1121" s="13" t="s">
        <v>19</v>
      </c>
      <c r="G1121" s="135" t="s">
        <v>2977</v>
      </c>
    </row>
    <row r="1122" spans="1:7" s="159" customFormat="1">
      <c r="A1122" s="66" t="s">
        <v>4</v>
      </c>
      <c r="B1122" s="58" t="s">
        <v>2978</v>
      </c>
      <c r="C1122" s="12" t="s">
        <v>2978</v>
      </c>
      <c r="D1122" s="58" t="s">
        <v>2979</v>
      </c>
      <c r="E1122" s="56" t="s">
        <v>148</v>
      </c>
      <c r="F1122" s="13" t="s">
        <v>19</v>
      </c>
      <c r="G1122" s="136" t="s">
        <v>2980</v>
      </c>
    </row>
    <row r="1123" spans="1:7" s="159" customFormat="1">
      <c r="A1123" s="19"/>
      <c r="B1123" s="11" t="s">
        <v>2981</v>
      </c>
      <c r="C1123" s="12" t="s">
        <v>2981</v>
      </c>
      <c r="D1123" s="11" t="s">
        <v>2982</v>
      </c>
      <c r="E1123" s="16" t="s">
        <v>18</v>
      </c>
      <c r="F1123" s="13" t="s">
        <v>19</v>
      </c>
      <c r="G1123" s="135" t="s">
        <v>2983</v>
      </c>
    </row>
    <row r="1124" spans="1:7" s="159" customFormat="1">
      <c r="A1124" s="50"/>
      <c r="B1124" s="11" t="s">
        <v>2984</v>
      </c>
      <c r="C1124" s="12" t="s">
        <v>2984</v>
      </c>
      <c r="D1124" s="11" t="s">
        <v>2985</v>
      </c>
      <c r="E1124" s="16" t="s">
        <v>18</v>
      </c>
      <c r="F1124" s="13" t="s">
        <v>19</v>
      </c>
      <c r="G1124" s="14"/>
    </row>
    <row r="1125" spans="1:7" s="159" customFormat="1">
      <c r="A1125" s="15"/>
      <c r="B1125" s="11" t="s">
        <v>2986</v>
      </c>
      <c r="C1125" s="12" t="s">
        <v>2986</v>
      </c>
      <c r="D1125" s="11" t="s">
        <v>2987</v>
      </c>
      <c r="E1125" s="16" t="s">
        <v>326</v>
      </c>
      <c r="F1125" s="13" t="s">
        <v>19</v>
      </c>
      <c r="G1125" s="135" t="s">
        <v>2988</v>
      </c>
    </row>
    <row r="1126" spans="1:7" s="159" customFormat="1">
      <c r="A1126" s="26"/>
      <c r="B1126" s="11" t="s">
        <v>2989</v>
      </c>
      <c r="C1126" s="12" t="s">
        <v>2989</v>
      </c>
      <c r="D1126" s="11" t="s">
        <v>2990</v>
      </c>
      <c r="E1126" s="16" t="s">
        <v>18</v>
      </c>
      <c r="F1126" s="13" t="s">
        <v>19</v>
      </c>
      <c r="G1126" s="135" t="s">
        <v>2991</v>
      </c>
    </row>
    <row r="1127" spans="1:7" s="159" customFormat="1">
      <c r="A1127" s="19"/>
      <c r="B1127" s="11" t="s">
        <v>2992</v>
      </c>
      <c r="C1127" s="12" t="s">
        <v>2992</v>
      </c>
      <c r="D1127" s="11" t="s">
        <v>2993</v>
      </c>
      <c r="E1127" s="16" t="s">
        <v>87</v>
      </c>
      <c r="F1127" s="13" t="s">
        <v>19</v>
      </c>
      <c r="G1127" s="14"/>
    </row>
    <row r="1128" spans="1:7" s="159" customFormat="1">
      <c r="A1128" s="26"/>
      <c r="B1128" s="11" t="s">
        <v>2994</v>
      </c>
      <c r="C1128" s="12" t="s">
        <v>2994</v>
      </c>
      <c r="D1128" s="11" t="s">
        <v>2995</v>
      </c>
      <c r="E1128" s="16" t="s">
        <v>879</v>
      </c>
      <c r="F1128" s="13" t="s">
        <v>19</v>
      </c>
      <c r="G1128" s="14"/>
    </row>
    <row r="1129" spans="1:7" s="159" customFormat="1">
      <c r="A1129" s="19"/>
      <c r="B1129" s="11" t="s">
        <v>2996</v>
      </c>
      <c r="C1129" s="12" t="s">
        <v>2996</v>
      </c>
      <c r="D1129" s="11" t="s">
        <v>2997</v>
      </c>
      <c r="E1129" s="16" t="s">
        <v>18</v>
      </c>
      <c r="F1129" s="13" t="s">
        <v>19</v>
      </c>
      <c r="G1129" s="135" t="s">
        <v>2998</v>
      </c>
    </row>
    <row r="1130" spans="1:7" s="159" customFormat="1">
      <c r="A1130" s="19"/>
      <c r="B1130" s="11" t="s">
        <v>2999</v>
      </c>
      <c r="C1130" s="12" t="s">
        <v>2999</v>
      </c>
      <c r="D1130" s="11" t="s">
        <v>3000</v>
      </c>
      <c r="E1130" s="16" t="s">
        <v>39</v>
      </c>
      <c r="F1130" s="13" t="s">
        <v>19</v>
      </c>
      <c r="G1130" s="135" t="s">
        <v>3001</v>
      </c>
    </row>
    <row r="1131" spans="1:7" s="159" customFormat="1">
      <c r="A1131" s="50"/>
      <c r="B1131" s="11" t="s">
        <v>3002</v>
      </c>
      <c r="C1131" s="12" t="s">
        <v>3002</v>
      </c>
      <c r="D1131" s="11" t="s">
        <v>3003</v>
      </c>
      <c r="E1131" s="16" t="s">
        <v>18</v>
      </c>
      <c r="F1131" s="13" t="s">
        <v>19</v>
      </c>
      <c r="G1131" s="117"/>
    </row>
    <row r="1132" spans="1:7" s="159" customFormat="1">
      <c r="A1132" s="15"/>
      <c r="B1132" s="11" t="s">
        <v>3004</v>
      </c>
      <c r="C1132" s="12" t="s">
        <v>3004</v>
      </c>
      <c r="D1132" s="11" t="s">
        <v>3005</v>
      </c>
      <c r="E1132" s="16" t="s">
        <v>18</v>
      </c>
      <c r="F1132" s="13" t="s">
        <v>19</v>
      </c>
      <c r="G1132" s="135" t="s">
        <v>3006</v>
      </c>
    </row>
    <row r="1133" spans="1:7" s="159" customFormat="1">
      <c r="A1133" s="19"/>
      <c r="B1133" s="11" t="s">
        <v>3007</v>
      </c>
      <c r="C1133" s="12" t="s">
        <v>3007</v>
      </c>
      <c r="D1133" s="11" t="s">
        <v>3008</v>
      </c>
      <c r="E1133" s="16" t="s">
        <v>322</v>
      </c>
      <c r="F1133" s="13" t="s">
        <v>19</v>
      </c>
      <c r="G1133" s="135" t="s">
        <v>3009</v>
      </c>
    </row>
    <row r="1134" spans="1:7" s="159" customFormat="1">
      <c r="A1134" s="19"/>
      <c r="B1134" s="11" t="s">
        <v>3010</v>
      </c>
      <c r="C1134" s="12" t="s">
        <v>3010</v>
      </c>
      <c r="D1134" s="11" t="s">
        <v>3011</v>
      </c>
      <c r="E1134" s="16" t="s">
        <v>18</v>
      </c>
      <c r="F1134" s="13" t="s">
        <v>19</v>
      </c>
      <c r="G1134" s="135" t="s">
        <v>3012</v>
      </c>
    </row>
    <row r="1135" spans="1:7" s="159" customFormat="1">
      <c r="A1135" s="15"/>
      <c r="B1135" s="11" t="s">
        <v>3013</v>
      </c>
      <c r="C1135" s="12" t="s">
        <v>3013</v>
      </c>
      <c r="D1135" s="11" t="s">
        <v>3013</v>
      </c>
      <c r="E1135" s="16" t="s">
        <v>33</v>
      </c>
      <c r="F1135" s="13" t="s">
        <v>19</v>
      </c>
      <c r="G1135" s="135" t="s">
        <v>3014</v>
      </c>
    </row>
    <row r="1136" spans="1:7" s="159" customFormat="1">
      <c r="A1136" s="27"/>
      <c r="B1136" s="8" t="s">
        <v>3015</v>
      </c>
      <c r="C1136" s="8" t="s">
        <v>3015</v>
      </c>
      <c r="D1136" s="7" t="s">
        <v>3016</v>
      </c>
      <c r="E1136" s="9" t="s">
        <v>126</v>
      </c>
      <c r="F1136" s="13" t="s">
        <v>19</v>
      </c>
      <c r="G1136" s="19"/>
    </row>
    <row r="1137" spans="1:7" s="159" customFormat="1">
      <c r="A1137" s="26"/>
      <c r="B1137" s="11" t="s">
        <v>3017</v>
      </c>
      <c r="C1137" s="12" t="s">
        <v>3017</v>
      </c>
      <c r="D1137" s="11" t="s">
        <v>3018</v>
      </c>
      <c r="E1137" s="16" t="s">
        <v>39</v>
      </c>
      <c r="F1137" s="13" t="s">
        <v>19</v>
      </c>
      <c r="G1137" s="135" t="s">
        <v>3019</v>
      </c>
    </row>
    <row r="1138" spans="1:7" s="159" customFormat="1">
      <c r="A1138" s="50"/>
      <c r="B1138" s="11" t="s">
        <v>3020</v>
      </c>
      <c r="C1138" s="12" t="s">
        <v>3020</v>
      </c>
      <c r="D1138" s="11" t="s">
        <v>3021</v>
      </c>
      <c r="E1138" s="16" t="s">
        <v>106</v>
      </c>
      <c r="F1138" s="13" t="s">
        <v>19</v>
      </c>
      <c r="G1138" s="117"/>
    </row>
    <row r="1139" spans="1:7" s="159" customFormat="1">
      <c r="A1139" s="65" t="s">
        <v>4</v>
      </c>
      <c r="B1139" s="58" t="s">
        <v>3022</v>
      </c>
      <c r="C1139" s="12" t="s">
        <v>3022</v>
      </c>
      <c r="D1139" s="54" t="s">
        <v>3023</v>
      </c>
      <c r="E1139" s="56" t="s">
        <v>23</v>
      </c>
      <c r="F1139" s="13" t="s">
        <v>19</v>
      </c>
      <c r="G1139" s="136" t="s">
        <v>3024</v>
      </c>
    </row>
    <row r="1140" spans="1:7" s="159" customFormat="1">
      <c r="A1140" s="26"/>
      <c r="B1140" s="11" t="s">
        <v>3025</v>
      </c>
      <c r="C1140" s="12" t="s">
        <v>3025</v>
      </c>
      <c r="D1140" s="11" t="s">
        <v>3026</v>
      </c>
      <c r="E1140" s="16" t="s">
        <v>18</v>
      </c>
      <c r="F1140" s="13" t="s">
        <v>19</v>
      </c>
      <c r="G1140" s="135" t="s">
        <v>3027</v>
      </c>
    </row>
    <row r="1141" spans="1:7" s="159" customFormat="1">
      <c r="A1141" s="19"/>
      <c r="B1141" s="15" t="s">
        <v>3028</v>
      </c>
      <c r="C1141" s="15" t="s">
        <v>3028</v>
      </c>
      <c r="D1141" s="35" t="s">
        <v>3029</v>
      </c>
      <c r="E1141" s="16" t="s">
        <v>326</v>
      </c>
      <c r="F1141" s="13" t="s">
        <v>19</v>
      </c>
      <c r="G1141" s="135" t="s">
        <v>3030</v>
      </c>
    </row>
    <row r="1142" spans="1:7" s="159" customFormat="1">
      <c r="A1142" s="57" t="s">
        <v>4</v>
      </c>
      <c r="B1142" s="54" t="s">
        <v>3031</v>
      </c>
      <c r="C1142" s="42" t="s">
        <v>3031</v>
      </c>
      <c r="D1142" s="88" t="s">
        <v>3032</v>
      </c>
      <c r="E1142" s="56" t="s">
        <v>23</v>
      </c>
      <c r="F1142" s="22" t="s">
        <v>19</v>
      </c>
      <c r="G1142" s="136"/>
    </row>
    <row r="1143" spans="1:7" s="159" customFormat="1">
      <c r="A1143" s="50"/>
      <c r="B1143" s="11" t="s">
        <v>3033</v>
      </c>
      <c r="C1143" s="12" t="s">
        <v>3034</v>
      </c>
      <c r="D1143" s="11" t="s">
        <v>3035</v>
      </c>
      <c r="E1143" s="16" t="s">
        <v>322</v>
      </c>
      <c r="F1143" s="13" t="s">
        <v>19</v>
      </c>
      <c r="G1143" s="135" t="s">
        <v>3036</v>
      </c>
    </row>
    <row r="1144" spans="1:7" s="159" customFormat="1">
      <c r="A1144" s="15"/>
      <c r="B1144" s="11" t="s">
        <v>3037</v>
      </c>
      <c r="C1144" s="12" t="s">
        <v>3037</v>
      </c>
      <c r="D1144" s="11" t="s">
        <v>3038</v>
      </c>
      <c r="E1144" s="16" t="s">
        <v>322</v>
      </c>
      <c r="F1144" s="13" t="s">
        <v>19</v>
      </c>
      <c r="G1144" s="135" t="s">
        <v>3036</v>
      </c>
    </row>
    <row r="1145" spans="1:7" s="159" customFormat="1">
      <c r="A1145" s="27"/>
      <c r="B1145" s="8" t="s">
        <v>3039</v>
      </c>
      <c r="C1145" s="8" t="s">
        <v>3039</v>
      </c>
      <c r="D1145" s="7" t="s">
        <v>3040</v>
      </c>
      <c r="E1145" s="9" t="s">
        <v>287</v>
      </c>
      <c r="F1145" s="13" t="s">
        <v>19</v>
      </c>
      <c r="G1145" s="137" t="s">
        <v>3041</v>
      </c>
    </row>
    <row r="1146" spans="1:7" s="159" customFormat="1">
      <c r="A1146" s="50"/>
      <c r="B1146" s="11" t="s">
        <v>3042</v>
      </c>
      <c r="C1146" s="11" t="s">
        <v>3042</v>
      </c>
      <c r="D1146" s="11" t="s">
        <v>3043</v>
      </c>
      <c r="E1146" s="16" t="s">
        <v>18</v>
      </c>
      <c r="F1146" s="13" t="s">
        <v>19</v>
      </c>
      <c r="G1146" s="135" t="s">
        <v>3044</v>
      </c>
    </row>
    <row r="1147" spans="1:7" s="159" customFormat="1">
      <c r="A1147" s="27"/>
      <c r="B1147" s="8" t="s">
        <v>3045</v>
      </c>
      <c r="C1147" s="8" t="s">
        <v>3045</v>
      </c>
      <c r="D1147" s="7" t="s">
        <v>3046</v>
      </c>
      <c r="E1147" s="9" t="s">
        <v>287</v>
      </c>
      <c r="F1147" s="13" t="s">
        <v>19</v>
      </c>
      <c r="G1147" s="19"/>
    </row>
    <row r="1148" spans="1:7" s="159" customFormat="1" ht="20.25">
      <c r="A1148" s="19"/>
      <c r="B1148" s="11" t="s">
        <v>3047</v>
      </c>
      <c r="C1148" s="12" t="s">
        <v>3047</v>
      </c>
      <c r="D1148" s="11" t="s">
        <v>3048</v>
      </c>
      <c r="E1148" s="16" t="s">
        <v>18</v>
      </c>
      <c r="F1148" s="13" t="s">
        <v>19</v>
      </c>
      <c r="G1148" s="14"/>
    </row>
    <row r="1149" spans="1:7" s="159" customFormat="1">
      <c r="A1149" s="27"/>
      <c r="B1149" s="8" t="s">
        <v>3049</v>
      </c>
      <c r="C1149" s="8" t="s">
        <v>3049</v>
      </c>
      <c r="D1149" s="7" t="s">
        <v>3050</v>
      </c>
      <c r="E1149" s="9" t="s">
        <v>87</v>
      </c>
      <c r="F1149" s="13" t="s">
        <v>19</v>
      </c>
      <c r="G1149" s="19"/>
    </row>
    <row r="1150" spans="1:7" s="159" customFormat="1" ht="20.25">
      <c r="A1150" s="50"/>
      <c r="B1150" s="11" t="s">
        <v>3051</v>
      </c>
      <c r="C1150" s="12" t="s">
        <v>3051</v>
      </c>
      <c r="D1150" s="11" t="s">
        <v>3052</v>
      </c>
      <c r="E1150" s="16" t="s">
        <v>577</v>
      </c>
      <c r="F1150" s="13" t="s">
        <v>19</v>
      </c>
      <c r="G1150" s="135" t="s">
        <v>823</v>
      </c>
    </row>
    <row r="1151" spans="1:7" s="159" customFormat="1">
      <c r="A1151" s="19"/>
      <c r="B1151" s="12" t="s">
        <v>3053</v>
      </c>
      <c r="C1151" s="12" t="s">
        <v>3053</v>
      </c>
      <c r="D1151" s="11" t="s">
        <v>3054</v>
      </c>
      <c r="E1151" s="16" t="s">
        <v>264</v>
      </c>
      <c r="F1151" s="13" t="s">
        <v>19</v>
      </c>
      <c r="G1151" s="135" t="s">
        <v>3055</v>
      </c>
    </row>
    <row r="1152" spans="1:7" s="159" customFormat="1">
      <c r="A1152" s="31"/>
      <c r="B1152" s="11" t="s">
        <v>3056</v>
      </c>
      <c r="C1152" s="12" t="s">
        <v>3056</v>
      </c>
      <c r="D1152" s="11" t="s">
        <v>3057</v>
      </c>
      <c r="E1152" s="16" t="s">
        <v>115</v>
      </c>
      <c r="F1152" s="13" t="s">
        <v>19</v>
      </c>
      <c r="G1152" s="135" t="s">
        <v>3058</v>
      </c>
    </row>
    <row r="1153" spans="1:7" s="159" customFormat="1">
      <c r="A1153" s="19"/>
      <c r="B1153" s="11" t="s">
        <v>3059</v>
      </c>
      <c r="C1153" s="12" t="s">
        <v>3059</v>
      </c>
      <c r="D1153" s="11" t="s">
        <v>3060</v>
      </c>
      <c r="E1153" s="16" t="s">
        <v>18</v>
      </c>
      <c r="F1153" s="13" t="s">
        <v>19</v>
      </c>
      <c r="G1153" s="135" t="s">
        <v>3061</v>
      </c>
    </row>
    <row r="1154" spans="1:7" s="159" customFormat="1">
      <c r="A1154" s="27"/>
      <c r="B1154" s="8" t="s">
        <v>3062</v>
      </c>
      <c r="C1154" s="8" t="s">
        <v>3062</v>
      </c>
      <c r="D1154" s="7" t="s">
        <v>3063</v>
      </c>
      <c r="E1154" s="9" t="s">
        <v>287</v>
      </c>
      <c r="F1154" s="13" t="s">
        <v>19</v>
      </c>
      <c r="G1154" s="137" t="s">
        <v>3064</v>
      </c>
    </row>
    <row r="1155" spans="1:7" s="159" customFormat="1">
      <c r="A1155" s="50"/>
      <c r="B1155" s="7" t="s">
        <v>3065</v>
      </c>
      <c r="C1155" s="8" t="s">
        <v>3065</v>
      </c>
      <c r="D1155" s="7" t="s">
        <v>3066</v>
      </c>
      <c r="E1155" s="16" t="s">
        <v>39</v>
      </c>
      <c r="F1155" s="10" t="s">
        <v>14</v>
      </c>
      <c r="G1155" s="135" t="s">
        <v>3067</v>
      </c>
    </row>
    <row r="1156" spans="1:7" s="159" customFormat="1">
      <c r="A1156" s="19"/>
      <c r="B1156" s="11" t="s">
        <v>3068</v>
      </c>
      <c r="C1156" s="12" t="s">
        <v>3068</v>
      </c>
      <c r="D1156" s="11" t="s">
        <v>3069</v>
      </c>
      <c r="E1156" s="16" t="s">
        <v>18</v>
      </c>
      <c r="F1156" s="13" t="s">
        <v>19</v>
      </c>
      <c r="G1156" s="117"/>
    </row>
    <row r="1157" spans="1:7" s="159" customFormat="1">
      <c r="A1157" s="50"/>
      <c r="B1157" s="11" t="s">
        <v>3070</v>
      </c>
      <c r="C1157" s="12" t="s">
        <v>3070</v>
      </c>
      <c r="D1157" s="11" t="s">
        <v>3071</v>
      </c>
      <c r="E1157" s="16" t="s">
        <v>264</v>
      </c>
      <c r="F1157" s="13" t="s">
        <v>19</v>
      </c>
      <c r="G1157" s="135" t="s">
        <v>3072</v>
      </c>
    </row>
    <row r="1158" spans="1:7" s="159" customFormat="1">
      <c r="A1158" s="19"/>
      <c r="B1158" s="11" t="s">
        <v>3073</v>
      </c>
      <c r="C1158" s="12" t="s">
        <v>3073</v>
      </c>
      <c r="D1158" s="11" t="s">
        <v>3074</v>
      </c>
      <c r="E1158" s="16" t="s">
        <v>18</v>
      </c>
      <c r="F1158" s="13" t="s">
        <v>19</v>
      </c>
      <c r="G1158" s="117"/>
    </row>
    <row r="1159" spans="1:7" s="159" customFormat="1">
      <c r="A1159" s="29"/>
      <c r="B1159" s="11" t="s">
        <v>3075</v>
      </c>
      <c r="C1159" s="12" t="s">
        <v>3076</v>
      </c>
      <c r="D1159" s="11" t="s">
        <v>3077</v>
      </c>
      <c r="E1159" s="16" t="s">
        <v>18</v>
      </c>
      <c r="F1159" s="13" t="s">
        <v>19</v>
      </c>
      <c r="G1159" s="135" t="s">
        <v>3078</v>
      </c>
    </row>
    <row r="1160" spans="1:7" s="159" customFormat="1">
      <c r="A1160" s="19"/>
      <c r="B1160" s="11" t="s">
        <v>3079</v>
      </c>
      <c r="C1160" s="12" t="s">
        <v>3079</v>
      </c>
      <c r="D1160" s="11" t="s">
        <v>3080</v>
      </c>
      <c r="E1160" s="16" t="s">
        <v>264</v>
      </c>
      <c r="F1160" s="13" t="s">
        <v>19</v>
      </c>
      <c r="G1160" s="117"/>
    </row>
    <row r="1161" spans="1:7" s="159" customFormat="1">
      <c r="A1161" s="19"/>
      <c r="B1161" s="11" t="s">
        <v>3081</v>
      </c>
      <c r="C1161" s="12" t="s">
        <v>3081</v>
      </c>
      <c r="D1161" s="11" t="s">
        <v>3082</v>
      </c>
      <c r="E1161" s="16" t="s">
        <v>18</v>
      </c>
      <c r="F1161" s="13" t="s">
        <v>19</v>
      </c>
      <c r="G1161" s="14"/>
    </row>
    <row r="1162" spans="1:7" s="159" customFormat="1">
      <c r="A1162" s="15"/>
      <c r="B1162" s="11" t="s">
        <v>3083</v>
      </c>
      <c r="C1162" s="12" t="s">
        <v>3083</v>
      </c>
      <c r="D1162" s="11" t="s">
        <v>3084</v>
      </c>
      <c r="E1162" s="16" t="s">
        <v>18</v>
      </c>
      <c r="F1162" s="13" t="s">
        <v>19</v>
      </c>
      <c r="G1162" s="135" t="s">
        <v>3085</v>
      </c>
    </row>
    <row r="1163" spans="1:7" s="159" customFormat="1">
      <c r="A1163" s="27"/>
      <c r="B1163" s="8" t="s">
        <v>3086</v>
      </c>
      <c r="C1163" s="8" t="s">
        <v>3086</v>
      </c>
      <c r="D1163" s="7" t="s">
        <v>3087</v>
      </c>
      <c r="E1163" s="9" t="s">
        <v>18</v>
      </c>
      <c r="F1163" s="13" t="s">
        <v>19</v>
      </c>
      <c r="G1163" s="19"/>
    </row>
    <row r="1164" spans="1:7" s="159" customFormat="1">
      <c r="A1164" s="19"/>
      <c r="B1164" s="11" t="s">
        <v>3088</v>
      </c>
      <c r="C1164" s="12" t="s">
        <v>3088</v>
      </c>
      <c r="D1164" s="11" t="s">
        <v>3089</v>
      </c>
      <c r="E1164" s="16" t="s">
        <v>18</v>
      </c>
      <c r="F1164" s="13" t="s">
        <v>19</v>
      </c>
      <c r="G1164" s="135" t="s">
        <v>3090</v>
      </c>
    </row>
    <row r="1165" spans="1:7" s="159" customFormat="1">
      <c r="A1165" s="50"/>
      <c r="B1165" s="11" t="s">
        <v>3091</v>
      </c>
      <c r="C1165" s="12" t="s">
        <v>3091</v>
      </c>
      <c r="D1165" s="11" t="s">
        <v>3092</v>
      </c>
      <c r="E1165" s="16" t="s">
        <v>264</v>
      </c>
      <c r="F1165" s="13" t="s">
        <v>19</v>
      </c>
      <c r="G1165" s="14"/>
    </row>
    <row r="1166" spans="1:7" s="159" customFormat="1">
      <c r="A1166" s="19"/>
      <c r="B1166" s="11" t="s">
        <v>3093</v>
      </c>
      <c r="C1166" s="12" t="s">
        <v>3093</v>
      </c>
      <c r="D1166" s="11" t="s">
        <v>3094</v>
      </c>
      <c r="E1166" s="16" t="s">
        <v>18</v>
      </c>
      <c r="F1166" s="13" t="s">
        <v>19</v>
      </c>
      <c r="G1166" s="117"/>
    </row>
    <row r="1167" spans="1:7" s="159" customFormat="1">
      <c r="A1167" s="15"/>
      <c r="B1167" s="11" t="s">
        <v>3095</v>
      </c>
      <c r="C1167" s="12" t="s">
        <v>3096</v>
      </c>
      <c r="D1167" s="11" t="s">
        <v>3097</v>
      </c>
      <c r="E1167" s="16" t="s">
        <v>225</v>
      </c>
      <c r="F1167" s="13" t="s">
        <v>19</v>
      </c>
      <c r="G1167" s="14"/>
    </row>
    <row r="1168" spans="1:7" s="159" customFormat="1">
      <c r="A1168" s="19"/>
      <c r="B1168" s="11" t="s">
        <v>3098</v>
      </c>
      <c r="C1168" s="12" t="s">
        <v>3098</v>
      </c>
      <c r="D1168" s="11" t="s">
        <v>3099</v>
      </c>
      <c r="E1168" s="16" t="s">
        <v>18</v>
      </c>
      <c r="F1168" s="13" t="s">
        <v>19</v>
      </c>
      <c r="G1168" s="135" t="s">
        <v>3100</v>
      </c>
    </row>
    <row r="1169" spans="1:7" s="159" customFormat="1">
      <c r="A1169" s="50"/>
      <c r="B1169" s="11" t="s">
        <v>3101</v>
      </c>
      <c r="C1169" s="12" t="s">
        <v>3101</v>
      </c>
      <c r="D1169" s="11" t="s">
        <v>3102</v>
      </c>
      <c r="E1169" s="16" t="s">
        <v>18</v>
      </c>
      <c r="F1169" s="13" t="s">
        <v>19</v>
      </c>
      <c r="G1169" s="14"/>
    </row>
    <row r="1170" spans="1:7" s="159" customFormat="1">
      <c r="A1170" s="19"/>
      <c r="B1170" s="11" t="s">
        <v>3103</v>
      </c>
      <c r="C1170" s="12" t="s">
        <v>3103</v>
      </c>
      <c r="D1170" s="11" t="s">
        <v>3104</v>
      </c>
      <c r="E1170" s="16" t="s">
        <v>18</v>
      </c>
      <c r="F1170" s="13" t="s">
        <v>19</v>
      </c>
      <c r="G1170" s="135" t="s">
        <v>3105</v>
      </c>
    </row>
    <row r="1171" spans="1:7" s="159" customFormat="1">
      <c r="A1171" s="19"/>
      <c r="B1171" s="15" t="s">
        <v>3106</v>
      </c>
      <c r="C1171" s="15" t="s">
        <v>3106</v>
      </c>
      <c r="D1171" s="35" t="s">
        <v>3107</v>
      </c>
      <c r="E1171" s="16" t="s">
        <v>18</v>
      </c>
      <c r="F1171" s="13" t="s">
        <v>19</v>
      </c>
      <c r="G1171" s="135" t="s">
        <v>3108</v>
      </c>
    </row>
    <row r="1172" spans="1:7" s="159" customFormat="1">
      <c r="A1172" s="15"/>
      <c r="B1172" s="11" t="s">
        <v>3109</v>
      </c>
      <c r="C1172" s="12" t="s">
        <v>3109</v>
      </c>
      <c r="D1172" s="11" t="s">
        <v>3110</v>
      </c>
      <c r="E1172" s="16" t="s">
        <v>18</v>
      </c>
      <c r="F1172" s="13" t="s">
        <v>19</v>
      </c>
      <c r="G1172" s="135" t="s">
        <v>3111</v>
      </c>
    </row>
    <row r="1173" spans="1:7" s="159" customFormat="1">
      <c r="A1173" s="19"/>
      <c r="B1173" s="11" t="s">
        <v>3112</v>
      </c>
      <c r="C1173" s="12" t="s">
        <v>3112</v>
      </c>
      <c r="D1173" s="11" t="s">
        <v>3113</v>
      </c>
      <c r="E1173" s="16" t="s">
        <v>18</v>
      </c>
      <c r="F1173" s="13" t="s">
        <v>19</v>
      </c>
      <c r="G1173" s="117"/>
    </row>
    <row r="1174" spans="1:7" s="159" customFormat="1">
      <c r="A1174" s="19"/>
      <c r="B1174" s="11" t="s">
        <v>3114</v>
      </c>
      <c r="C1174" s="12" t="s">
        <v>3114</v>
      </c>
      <c r="D1174" s="11" t="s">
        <v>3115</v>
      </c>
      <c r="E1174" s="16" t="s">
        <v>126</v>
      </c>
      <c r="F1174" s="13" t="s">
        <v>19</v>
      </c>
      <c r="G1174" s="117"/>
    </row>
    <row r="1175" spans="1:7" s="159" customFormat="1">
      <c r="A1175" s="50"/>
      <c r="B1175" s="7" t="s">
        <v>3116</v>
      </c>
      <c r="C1175" s="7" t="s">
        <v>3116</v>
      </c>
      <c r="D1175" s="7" t="s">
        <v>3117</v>
      </c>
      <c r="E1175" s="16" t="s">
        <v>18</v>
      </c>
      <c r="F1175" s="10" t="s">
        <v>14</v>
      </c>
      <c r="G1175" s="14"/>
    </row>
    <row r="1176" spans="1:7" s="159" customFormat="1">
      <c r="A1176" s="50"/>
      <c r="B1176" s="11" t="s">
        <v>3118</v>
      </c>
      <c r="C1176" s="12" t="s">
        <v>3118</v>
      </c>
      <c r="D1176" s="11" t="s">
        <v>3119</v>
      </c>
      <c r="E1176" s="16" t="s">
        <v>264</v>
      </c>
      <c r="F1176" s="13" t="s">
        <v>19</v>
      </c>
      <c r="G1176" s="135" t="s">
        <v>3120</v>
      </c>
    </row>
    <row r="1177" spans="1:7" s="159" customFormat="1">
      <c r="A1177" s="50"/>
      <c r="B1177" s="11" t="s">
        <v>3121</v>
      </c>
      <c r="C1177" s="12" t="s">
        <v>3121</v>
      </c>
      <c r="D1177" s="11" t="s">
        <v>3122</v>
      </c>
      <c r="E1177" s="16" t="s">
        <v>13</v>
      </c>
      <c r="F1177" s="13" t="s">
        <v>19</v>
      </c>
      <c r="G1177" s="135" t="s">
        <v>3123</v>
      </c>
    </row>
    <row r="1178" spans="1:7" s="159" customFormat="1">
      <c r="A1178" s="15"/>
      <c r="B1178" s="15" t="s">
        <v>3124</v>
      </c>
      <c r="C1178" s="15" t="s">
        <v>3124</v>
      </c>
      <c r="D1178" s="35" t="s">
        <v>3125</v>
      </c>
      <c r="E1178" s="16" t="s">
        <v>126</v>
      </c>
      <c r="F1178" s="13" t="s">
        <v>19</v>
      </c>
      <c r="G1178" s="135"/>
    </row>
    <row r="1179" spans="1:7" s="159" customFormat="1">
      <c r="A1179" s="50"/>
      <c r="B1179" s="11" t="s">
        <v>3126</v>
      </c>
      <c r="C1179" s="12" t="s">
        <v>3126</v>
      </c>
      <c r="D1179" s="11" t="s">
        <v>3127</v>
      </c>
      <c r="E1179" s="16" t="s">
        <v>26</v>
      </c>
      <c r="F1179" s="13" t="s">
        <v>19</v>
      </c>
      <c r="G1179" s="135" t="s">
        <v>3128</v>
      </c>
    </row>
    <row r="1180" spans="1:7" s="159" customFormat="1">
      <c r="A1180" s="50"/>
      <c r="B1180" s="11" t="s">
        <v>3129</v>
      </c>
      <c r="C1180" s="12" t="s">
        <v>3129</v>
      </c>
      <c r="D1180" s="11" t="s">
        <v>3130</v>
      </c>
      <c r="E1180" s="16" t="s">
        <v>13</v>
      </c>
      <c r="F1180" s="13" t="s">
        <v>19</v>
      </c>
      <c r="G1180" s="135" t="s">
        <v>3131</v>
      </c>
    </row>
    <row r="1181" spans="1:7" s="159" customFormat="1">
      <c r="A1181" s="19"/>
      <c r="B1181" s="11" t="s">
        <v>3132</v>
      </c>
      <c r="C1181" s="12" t="s">
        <v>3132</v>
      </c>
      <c r="D1181" s="11" t="s">
        <v>3133</v>
      </c>
      <c r="E1181" s="16" t="s">
        <v>13</v>
      </c>
      <c r="F1181" s="13" t="s">
        <v>19</v>
      </c>
      <c r="G1181" s="135" t="s">
        <v>3134</v>
      </c>
    </row>
    <row r="1182" spans="1:7" s="159" customFormat="1">
      <c r="A1182" s="19"/>
      <c r="B1182" s="11" t="s">
        <v>3135</v>
      </c>
      <c r="C1182" s="12" t="s">
        <v>3135</v>
      </c>
      <c r="D1182" s="11" t="s">
        <v>3136</v>
      </c>
      <c r="E1182" s="16" t="s">
        <v>13</v>
      </c>
      <c r="F1182" s="13" t="s">
        <v>19</v>
      </c>
      <c r="G1182" s="135" t="s">
        <v>3137</v>
      </c>
    </row>
    <row r="1183" spans="1:7" s="159" customFormat="1" ht="20.25">
      <c r="A1183" s="19"/>
      <c r="B1183" s="11" t="s">
        <v>3138</v>
      </c>
      <c r="C1183" s="12" t="s">
        <v>3138</v>
      </c>
      <c r="D1183" s="11" t="s">
        <v>3139</v>
      </c>
      <c r="E1183" s="16" t="s">
        <v>275</v>
      </c>
      <c r="F1183" s="13" t="s">
        <v>19</v>
      </c>
      <c r="G1183" s="135" t="s">
        <v>3140</v>
      </c>
    </row>
    <row r="1184" spans="1:7" s="159" customFormat="1">
      <c r="A1184" s="50"/>
      <c r="B1184" s="11" t="s">
        <v>3141</v>
      </c>
      <c r="C1184" s="12" t="s">
        <v>3141</v>
      </c>
      <c r="D1184" s="11" t="s">
        <v>3142</v>
      </c>
      <c r="E1184" s="16" t="s">
        <v>18</v>
      </c>
      <c r="F1184" s="13" t="s">
        <v>19</v>
      </c>
      <c r="G1184" s="135" t="s">
        <v>3143</v>
      </c>
    </row>
    <row r="1185" spans="1:7" s="159" customFormat="1">
      <c r="A1185" s="19"/>
      <c r="B1185" s="11" t="s">
        <v>3144</v>
      </c>
      <c r="C1185" s="12" t="s">
        <v>3144</v>
      </c>
      <c r="D1185" s="11" t="s">
        <v>3145</v>
      </c>
      <c r="E1185" s="16" t="s">
        <v>126</v>
      </c>
      <c r="F1185" s="13" t="s">
        <v>19</v>
      </c>
      <c r="G1185" s="14"/>
    </row>
    <row r="1186" spans="1:7" s="159" customFormat="1">
      <c r="A1186" s="50"/>
      <c r="B1186" s="12" t="s">
        <v>3146</v>
      </c>
      <c r="C1186" s="12" t="s">
        <v>3146</v>
      </c>
      <c r="D1186" s="11" t="s">
        <v>3147</v>
      </c>
      <c r="E1186" s="16" t="s">
        <v>126</v>
      </c>
      <c r="F1186" s="13" t="s">
        <v>19</v>
      </c>
      <c r="G1186" s="14"/>
    </row>
    <row r="1187" spans="1:7" s="159" customFormat="1">
      <c r="A1187" s="19"/>
      <c r="B1187" s="11" t="s">
        <v>3148</v>
      </c>
      <c r="C1187" s="12" t="s">
        <v>3148</v>
      </c>
      <c r="D1187" s="11" t="s">
        <v>3149</v>
      </c>
      <c r="E1187" s="16" t="s">
        <v>13</v>
      </c>
      <c r="F1187" s="13" t="s">
        <v>19</v>
      </c>
      <c r="G1187" s="135" t="s">
        <v>3150</v>
      </c>
    </row>
    <row r="1188" spans="1:7" s="159" customFormat="1">
      <c r="A1188" s="19"/>
      <c r="B1188" s="11" t="s">
        <v>3151</v>
      </c>
      <c r="C1188" s="12" t="s">
        <v>3151</v>
      </c>
      <c r="D1188" s="11" t="s">
        <v>2573</v>
      </c>
      <c r="E1188" s="16" t="s">
        <v>33</v>
      </c>
      <c r="F1188" s="13" t="s">
        <v>19</v>
      </c>
      <c r="G1188" s="135" t="s">
        <v>2574</v>
      </c>
    </row>
    <row r="1189" spans="1:7" s="159" customFormat="1">
      <c r="A1189" s="50"/>
      <c r="B1189" s="11" t="s">
        <v>3152</v>
      </c>
      <c r="C1189" s="12" t="s">
        <v>3152</v>
      </c>
      <c r="D1189" s="11" t="s">
        <v>3153</v>
      </c>
      <c r="E1189" s="16" t="s">
        <v>87</v>
      </c>
      <c r="F1189" s="13" t="s">
        <v>19</v>
      </c>
      <c r="G1189" s="135" t="s">
        <v>3154</v>
      </c>
    </row>
    <row r="1190" spans="1:7" s="159" customFormat="1">
      <c r="A1190" s="50"/>
      <c r="B1190" s="11" t="s">
        <v>3155</v>
      </c>
      <c r="C1190" s="12" t="s">
        <v>3155</v>
      </c>
      <c r="D1190" s="11" t="s">
        <v>3156</v>
      </c>
      <c r="E1190" s="16" t="s">
        <v>126</v>
      </c>
      <c r="F1190" s="13" t="s">
        <v>19</v>
      </c>
      <c r="G1190" s="117"/>
    </row>
    <row r="1191" spans="1:7" s="159" customFormat="1">
      <c r="A1191" s="27"/>
      <c r="B1191" s="8" t="s">
        <v>3157</v>
      </c>
      <c r="C1191" s="14" t="s">
        <v>3157</v>
      </c>
      <c r="D1191" s="7" t="s">
        <v>3158</v>
      </c>
      <c r="E1191" s="9" t="s">
        <v>87</v>
      </c>
      <c r="F1191" s="13" t="s">
        <v>19</v>
      </c>
      <c r="G1191" s="137" t="s">
        <v>3159</v>
      </c>
    </row>
    <row r="1192" spans="1:7" s="159" customFormat="1">
      <c r="A1192" s="15"/>
      <c r="B1192" s="11" t="s">
        <v>3160</v>
      </c>
      <c r="C1192" s="12" t="s">
        <v>3160</v>
      </c>
      <c r="D1192" s="11" t="s">
        <v>3161</v>
      </c>
      <c r="E1192" s="16" t="s">
        <v>264</v>
      </c>
      <c r="F1192" s="13" t="s">
        <v>19</v>
      </c>
      <c r="G1192" s="135" t="s">
        <v>3055</v>
      </c>
    </row>
    <row r="1193" spans="1:7" s="159" customFormat="1">
      <c r="A1193" s="27"/>
      <c r="B1193" s="8" t="s">
        <v>3162</v>
      </c>
      <c r="C1193" s="8" t="s">
        <v>3162</v>
      </c>
      <c r="D1193" s="7" t="s">
        <v>3163</v>
      </c>
      <c r="E1193" s="9" t="s">
        <v>18</v>
      </c>
      <c r="F1193" s="13" t="s">
        <v>19</v>
      </c>
      <c r="G1193" s="19"/>
    </row>
    <row r="1194" spans="1:7" s="159" customFormat="1" ht="20.25">
      <c r="A1194" s="65" t="s">
        <v>4</v>
      </c>
      <c r="B1194" s="58" t="s">
        <v>3164</v>
      </c>
      <c r="C1194" s="11" t="s">
        <v>3164</v>
      </c>
      <c r="D1194" s="58" t="s">
        <v>3165</v>
      </c>
      <c r="E1194" s="56" t="s">
        <v>23</v>
      </c>
      <c r="F1194" s="13" t="s">
        <v>19</v>
      </c>
      <c r="G1194" s="140" t="s">
        <v>3166</v>
      </c>
    </row>
    <row r="1195" spans="1:7" s="159" customFormat="1">
      <c r="A1195" s="50"/>
      <c r="B1195" s="11" t="s">
        <v>3167</v>
      </c>
      <c r="C1195" s="12" t="s">
        <v>3167</v>
      </c>
      <c r="D1195" s="11" t="s">
        <v>3168</v>
      </c>
      <c r="E1195" s="16" t="s">
        <v>87</v>
      </c>
      <c r="F1195" s="13" t="s">
        <v>19</v>
      </c>
      <c r="G1195" s="145" t="s">
        <v>3169</v>
      </c>
    </row>
    <row r="1196" spans="1:7" s="159" customFormat="1">
      <c r="A1196" s="26"/>
      <c r="B1196" s="11" t="s">
        <v>356</v>
      </c>
      <c r="C1196" s="12" t="s">
        <v>356</v>
      </c>
      <c r="D1196" s="11" t="s">
        <v>3170</v>
      </c>
      <c r="E1196" s="16" t="s">
        <v>356</v>
      </c>
      <c r="F1196" s="17" t="s">
        <v>548</v>
      </c>
      <c r="G1196" s="135" t="s">
        <v>3171</v>
      </c>
    </row>
    <row r="1197" spans="1:7" s="159" customFormat="1" ht="20.25">
      <c r="A1197" s="19"/>
      <c r="B1197" s="11" t="s">
        <v>3172</v>
      </c>
      <c r="C1197" s="12" t="s">
        <v>3172</v>
      </c>
      <c r="D1197" s="11" t="s">
        <v>3173</v>
      </c>
      <c r="E1197" s="16" t="s">
        <v>18</v>
      </c>
      <c r="F1197" s="13" t="s">
        <v>19</v>
      </c>
      <c r="G1197" s="135" t="s">
        <v>3174</v>
      </c>
    </row>
    <row r="1198" spans="1:7" s="159" customFormat="1" ht="20.25">
      <c r="A1198" s="26"/>
      <c r="B1198" s="11" t="s">
        <v>3175</v>
      </c>
      <c r="C1198" s="12" t="s">
        <v>3175</v>
      </c>
      <c r="D1198" s="11" t="s">
        <v>3176</v>
      </c>
      <c r="E1198" s="16" t="s">
        <v>18</v>
      </c>
      <c r="F1198" s="13" t="s">
        <v>19</v>
      </c>
      <c r="G1198" s="135" t="s">
        <v>3177</v>
      </c>
    </row>
    <row r="1199" spans="1:7" s="159" customFormat="1">
      <c r="A1199" s="26"/>
      <c r="B1199" s="11" t="s">
        <v>3178</v>
      </c>
      <c r="C1199" s="12" t="s">
        <v>3178</v>
      </c>
      <c r="D1199" s="11" t="s">
        <v>3179</v>
      </c>
      <c r="E1199" s="16" t="s">
        <v>106</v>
      </c>
      <c r="F1199" s="13" t="s">
        <v>19</v>
      </c>
      <c r="G1199" s="135" t="s">
        <v>3180</v>
      </c>
    </row>
    <row r="1200" spans="1:7" s="159" customFormat="1">
      <c r="A1200" s="19"/>
      <c r="B1200" s="11" t="s">
        <v>3181</v>
      </c>
      <c r="C1200" s="12" t="s">
        <v>3181</v>
      </c>
      <c r="D1200" s="11" t="s">
        <v>3182</v>
      </c>
      <c r="E1200" s="16" t="s">
        <v>87</v>
      </c>
      <c r="F1200" s="13" t="s">
        <v>19</v>
      </c>
      <c r="G1200" s="117"/>
    </row>
    <row r="1201" spans="1:7" s="159" customFormat="1">
      <c r="A1201" s="19"/>
      <c r="B1201" s="11" t="s">
        <v>3183</v>
      </c>
      <c r="C1201" s="12" t="s">
        <v>3183</v>
      </c>
      <c r="D1201" s="11" t="s">
        <v>3184</v>
      </c>
      <c r="E1201" s="16" t="s">
        <v>322</v>
      </c>
      <c r="F1201" s="13" t="s">
        <v>19</v>
      </c>
      <c r="G1201" s="117"/>
    </row>
    <row r="1202" spans="1:7" s="159" customFormat="1">
      <c r="A1202" s="41"/>
      <c r="B1202" s="41" t="s">
        <v>3185</v>
      </c>
      <c r="C1202" s="41" t="s">
        <v>3185</v>
      </c>
      <c r="D1202" s="40" t="s">
        <v>3186</v>
      </c>
      <c r="E1202" s="16" t="s">
        <v>33</v>
      </c>
      <c r="F1202" s="21" t="s">
        <v>19</v>
      </c>
      <c r="G1202" s="41"/>
    </row>
    <row r="1203" spans="1:7" s="159" customFormat="1" ht="20.25">
      <c r="A1203" s="19"/>
      <c r="B1203" s="11" t="s">
        <v>3187</v>
      </c>
      <c r="C1203" s="12" t="s">
        <v>3187</v>
      </c>
      <c r="D1203" s="11" t="s">
        <v>3188</v>
      </c>
      <c r="E1203" s="16" t="s">
        <v>18</v>
      </c>
      <c r="F1203" s="13" t="s">
        <v>19</v>
      </c>
      <c r="G1203" s="135" t="s">
        <v>3189</v>
      </c>
    </row>
    <row r="1204" spans="1:7" s="159" customFormat="1">
      <c r="A1204" s="19"/>
      <c r="B1204" s="11" t="s">
        <v>3190</v>
      </c>
      <c r="C1204" s="12" t="s">
        <v>3190</v>
      </c>
      <c r="D1204" s="11" t="s">
        <v>3191</v>
      </c>
      <c r="E1204" s="16" t="s">
        <v>18</v>
      </c>
      <c r="F1204" s="10" t="s">
        <v>14</v>
      </c>
      <c r="G1204" s="117"/>
    </row>
    <row r="1205" spans="1:7" s="159" customFormat="1">
      <c r="A1205" s="19"/>
      <c r="B1205" s="11" t="s">
        <v>3192</v>
      </c>
      <c r="C1205" s="12" t="s">
        <v>3192</v>
      </c>
      <c r="D1205" s="11" t="s">
        <v>3193</v>
      </c>
      <c r="E1205" s="16" t="s">
        <v>18</v>
      </c>
      <c r="F1205" s="13" t="s">
        <v>19</v>
      </c>
      <c r="G1205" s="135" t="s">
        <v>3194</v>
      </c>
    </row>
    <row r="1206" spans="1:7" s="159" customFormat="1">
      <c r="A1206" s="50"/>
      <c r="B1206" s="11" t="s">
        <v>3195</v>
      </c>
      <c r="C1206" s="12" t="s">
        <v>3195</v>
      </c>
      <c r="D1206" s="11" t="s">
        <v>3196</v>
      </c>
      <c r="E1206" s="16" t="s">
        <v>18</v>
      </c>
      <c r="F1206" s="13" t="s">
        <v>19</v>
      </c>
      <c r="G1206" s="135" t="s">
        <v>3197</v>
      </c>
    </row>
    <row r="1207" spans="1:7" s="159" customFormat="1">
      <c r="A1207" s="19"/>
      <c r="B1207" s="11" t="s">
        <v>3198</v>
      </c>
      <c r="C1207" s="12" t="s">
        <v>3198</v>
      </c>
      <c r="D1207" s="11" t="s">
        <v>3199</v>
      </c>
      <c r="E1207" s="16" t="s">
        <v>18</v>
      </c>
      <c r="F1207" s="13" t="s">
        <v>19</v>
      </c>
      <c r="G1207" s="135" t="s">
        <v>3200</v>
      </c>
    </row>
    <row r="1208" spans="1:7" s="159" customFormat="1">
      <c r="A1208" s="15"/>
      <c r="B1208" s="11" t="s">
        <v>3201</v>
      </c>
      <c r="C1208" s="12" t="s">
        <v>3201</v>
      </c>
      <c r="D1208" s="11" t="s">
        <v>3202</v>
      </c>
      <c r="E1208" s="16" t="s">
        <v>18</v>
      </c>
      <c r="F1208" s="13" t="s">
        <v>19</v>
      </c>
      <c r="G1208" s="135" t="s">
        <v>3203</v>
      </c>
    </row>
    <row r="1209" spans="1:7" s="159" customFormat="1">
      <c r="A1209" s="27"/>
      <c r="B1209" s="8" t="s">
        <v>3204</v>
      </c>
      <c r="C1209" s="8" t="s">
        <v>3204</v>
      </c>
      <c r="D1209" s="7" t="s">
        <v>3205</v>
      </c>
      <c r="E1209" s="9" t="s">
        <v>18</v>
      </c>
      <c r="F1209" s="13" t="s">
        <v>19</v>
      </c>
      <c r="G1209" s="137" t="s">
        <v>3206</v>
      </c>
    </row>
    <row r="1210" spans="1:7" s="159" customFormat="1">
      <c r="A1210" s="19"/>
      <c r="B1210" s="11" t="s">
        <v>3207</v>
      </c>
      <c r="C1210" s="12" t="s">
        <v>3207</v>
      </c>
      <c r="D1210" s="11" t="s">
        <v>3208</v>
      </c>
      <c r="E1210" s="16" t="s">
        <v>18</v>
      </c>
      <c r="F1210" s="13" t="s">
        <v>19</v>
      </c>
      <c r="G1210" s="135" t="s">
        <v>3209</v>
      </c>
    </row>
    <row r="1211" spans="1:7" s="159" customFormat="1">
      <c r="A1211" s="50"/>
      <c r="B1211" s="11" t="s">
        <v>3210</v>
      </c>
      <c r="C1211" s="12" t="s">
        <v>3210</v>
      </c>
      <c r="D1211" s="11" t="s">
        <v>3211</v>
      </c>
      <c r="E1211" s="16" t="s">
        <v>18</v>
      </c>
      <c r="F1211" s="13" t="s">
        <v>19</v>
      </c>
      <c r="G1211" s="135" t="s">
        <v>3212</v>
      </c>
    </row>
    <row r="1212" spans="1:7" s="159" customFormat="1">
      <c r="A1212" s="50"/>
      <c r="B1212" s="11" t="s">
        <v>3213</v>
      </c>
      <c r="C1212" s="12" t="s">
        <v>3213</v>
      </c>
      <c r="D1212" s="11" t="s">
        <v>3214</v>
      </c>
      <c r="E1212" s="16" t="s">
        <v>115</v>
      </c>
      <c r="F1212" s="13" t="s">
        <v>19</v>
      </c>
      <c r="G1212" s="14"/>
    </row>
    <row r="1213" spans="1:7" s="159" customFormat="1">
      <c r="A1213" s="66" t="s">
        <v>4</v>
      </c>
      <c r="B1213" s="58" t="s">
        <v>3215</v>
      </c>
      <c r="C1213" s="12" t="s">
        <v>3215</v>
      </c>
      <c r="D1213" s="58" t="s">
        <v>3216</v>
      </c>
      <c r="E1213" s="56" t="s">
        <v>23</v>
      </c>
      <c r="F1213" s="13" t="s">
        <v>19</v>
      </c>
      <c r="G1213" s="136" t="s">
        <v>3217</v>
      </c>
    </row>
    <row r="1214" spans="1:7" s="159" customFormat="1">
      <c r="A1214" s="19"/>
      <c r="B1214" s="11" t="s">
        <v>3218</v>
      </c>
      <c r="C1214" s="12" t="s">
        <v>3218</v>
      </c>
      <c r="D1214" s="11" t="s">
        <v>3219</v>
      </c>
      <c r="E1214" s="16" t="s">
        <v>18</v>
      </c>
      <c r="F1214" s="13" t="s">
        <v>19</v>
      </c>
      <c r="G1214" s="135" t="s">
        <v>3220</v>
      </c>
    </row>
    <row r="1215" spans="1:7" s="159" customFormat="1">
      <c r="A1215" s="26"/>
      <c r="B1215" s="11" t="s">
        <v>3221</v>
      </c>
      <c r="C1215" s="12" t="s">
        <v>3221</v>
      </c>
      <c r="D1215" s="11" t="s">
        <v>3222</v>
      </c>
      <c r="E1215" s="16" t="s">
        <v>18</v>
      </c>
      <c r="F1215" s="13" t="s">
        <v>19</v>
      </c>
      <c r="G1215" s="135" t="s">
        <v>3223</v>
      </c>
    </row>
    <row r="1216" spans="1:7" s="159" customFormat="1">
      <c r="A1216" s="26"/>
      <c r="B1216" s="12" t="s">
        <v>3224</v>
      </c>
      <c r="C1216" s="43" t="s">
        <v>3224</v>
      </c>
      <c r="D1216" s="11" t="s">
        <v>3225</v>
      </c>
      <c r="E1216" s="16" t="s">
        <v>18</v>
      </c>
      <c r="F1216" s="13" t="s">
        <v>19</v>
      </c>
      <c r="G1216" s="135" t="s">
        <v>3226</v>
      </c>
    </row>
    <row r="1217" spans="1:7" s="159" customFormat="1">
      <c r="A1217" s="15"/>
      <c r="B1217" s="11" t="s">
        <v>3227</v>
      </c>
      <c r="C1217" s="12" t="s">
        <v>3227</v>
      </c>
      <c r="D1217" s="11" t="s">
        <v>3228</v>
      </c>
      <c r="E1217" s="16" t="s">
        <v>18</v>
      </c>
      <c r="F1217" s="13" t="s">
        <v>19</v>
      </c>
      <c r="G1217" s="135" t="s">
        <v>3229</v>
      </c>
    </row>
    <row r="1218" spans="1:7" s="159" customFormat="1">
      <c r="A1218" s="19"/>
      <c r="B1218" s="8" t="s">
        <v>3230</v>
      </c>
      <c r="C1218" s="8" t="s">
        <v>3231</v>
      </c>
      <c r="D1218" s="7" t="s">
        <v>3232</v>
      </c>
      <c r="E1218" s="16" t="s">
        <v>18</v>
      </c>
      <c r="F1218" s="13" t="s">
        <v>19</v>
      </c>
      <c r="G1218" s="135" t="s">
        <v>3078</v>
      </c>
    </row>
    <row r="1219" spans="1:7" s="159" customFormat="1">
      <c r="A1219" s="19"/>
      <c r="B1219" s="11" t="s">
        <v>3233</v>
      </c>
      <c r="C1219" s="12" t="s">
        <v>3233</v>
      </c>
      <c r="D1219" s="11" t="s">
        <v>3234</v>
      </c>
      <c r="E1219" s="16" t="s">
        <v>18</v>
      </c>
      <c r="F1219" s="13" t="s">
        <v>19</v>
      </c>
      <c r="G1219" s="135" t="s">
        <v>3235</v>
      </c>
    </row>
    <row r="1220" spans="1:7" s="159" customFormat="1">
      <c r="A1220" s="27"/>
      <c r="B1220" s="8" t="s">
        <v>3236</v>
      </c>
      <c r="C1220" s="8" t="s">
        <v>3236</v>
      </c>
      <c r="D1220" s="7" t="s">
        <v>3237</v>
      </c>
      <c r="E1220" s="9" t="s">
        <v>18</v>
      </c>
      <c r="F1220" s="13" t="s">
        <v>19</v>
      </c>
      <c r="G1220" s="137" t="s">
        <v>3238</v>
      </c>
    </row>
    <row r="1221" spans="1:7" s="159" customFormat="1">
      <c r="A1221" s="19"/>
      <c r="B1221" s="11" t="s">
        <v>3239</v>
      </c>
      <c r="C1221" s="12" t="s">
        <v>3239</v>
      </c>
      <c r="D1221" s="11" t="s">
        <v>3240</v>
      </c>
      <c r="E1221" s="16" t="s">
        <v>18</v>
      </c>
      <c r="F1221" s="13" t="s">
        <v>19</v>
      </c>
      <c r="G1221" s="135" t="s">
        <v>3241</v>
      </c>
    </row>
    <row r="1222" spans="1:7" s="159" customFormat="1">
      <c r="A1222" s="50"/>
      <c r="B1222" s="11" t="s">
        <v>3242</v>
      </c>
      <c r="C1222" s="12" t="s">
        <v>3242</v>
      </c>
      <c r="D1222" s="11" t="s">
        <v>3243</v>
      </c>
      <c r="E1222" s="16" t="s">
        <v>115</v>
      </c>
      <c r="F1222" s="13" t="s">
        <v>19</v>
      </c>
      <c r="G1222" s="117"/>
    </row>
    <row r="1223" spans="1:7" s="159" customFormat="1">
      <c r="A1223" s="50"/>
      <c r="B1223" s="11" t="s">
        <v>3244</v>
      </c>
      <c r="C1223" s="12" t="s">
        <v>3244</v>
      </c>
      <c r="D1223" s="11" t="s">
        <v>3245</v>
      </c>
      <c r="E1223" s="16" t="s">
        <v>33</v>
      </c>
      <c r="F1223" s="13" t="s">
        <v>19</v>
      </c>
      <c r="G1223" s="14"/>
    </row>
    <row r="1224" spans="1:7" s="159" customFormat="1">
      <c r="A1224" s="19"/>
      <c r="B1224" s="11" t="s">
        <v>3246</v>
      </c>
      <c r="C1224" s="12" t="s">
        <v>3246</v>
      </c>
      <c r="D1224" s="11" t="s">
        <v>3247</v>
      </c>
      <c r="E1224" s="16" t="s">
        <v>18</v>
      </c>
      <c r="F1224" s="13" t="s">
        <v>19</v>
      </c>
      <c r="G1224" s="135" t="s">
        <v>3248</v>
      </c>
    </row>
    <row r="1225" spans="1:7" s="159" customFormat="1">
      <c r="A1225" s="26"/>
      <c r="B1225" s="11" t="s">
        <v>3249</v>
      </c>
      <c r="C1225" s="12" t="s">
        <v>3249</v>
      </c>
      <c r="D1225" s="11" t="s">
        <v>3250</v>
      </c>
      <c r="E1225" s="16" t="s">
        <v>18</v>
      </c>
      <c r="F1225" s="13" t="s">
        <v>19</v>
      </c>
      <c r="G1225" s="117"/>
    </row>
    <row r="1226" spans="1:7" s="159" customFormat="1">
      <c r="A1226" s="19"/>
      <c r="B1226" s="11" t="s">
        <v>3251</v>
      </c>
      <c r="C1226" s="12" t="s">
        <v>3251</v>
      </c>
      <c r="D1226" s="11" t="s">
        <v>3252</v>
      </c>
      <c r="E1226" s="16" t="s">
        <v>275</v>
      </c>
      <c r="F1226" s="13" t="s">
        <v>19</v>
      </c>
      <c r="G1226" s="135" t="s">
        <v>3253</v>
      </c>
    </row>
    <row r="1227" spans="1:7" s="159" customFormat="1">
      <c r="A1227" s="26"/>
      <c r="B1227" s="11" t="s">
        <v>3254</v>
      </c>
      <c r="C1227" s="12" t="s">
        <v>3254</v>
      </c>
      <c r="D1227" s="11" t="s">
        <v>3255</v>
      </c>
      <c r="E1227" s="16" t="s">
        <v>18</v>
      </c>
      <c r="F1227" s="13" t="s">
        <v>19</v>
      </c>
      <c r="G1227" s="135" t="s">
        <v>3256</v>
      </c>
    </row>
    <row r="1228" spans="1:7" s="159" customFormat="1">
      <c r="A1228" s="27"/>
      <c r="B1228" s="8" t="s">
        <v>3257</v>
      </c>
      <c r="C1228" s="8" t="s">
        <v>3257</v>
      </c>
      <c r="D1228" s="7" t="s">
        <v>3258</v>
      </c>
      <c r="E1228" s="9" t="s">
        <v>18</v>
      </c>
      <c r="F1228" s="13" t="s">
        <v>19</v>
      </c>
      <c r="G1228" s="137" t="s">
        <v>3259</v>
      </c>
    </row>
    <row r="1229" spans="1:7" s="159" customFormat="1">
      <c r="A1229" s="19"/>
      <c r="B1229" s="11" t="s">
        <v>3260</v>
      </c>
      <c r="C1229" s="12" t="s">
        <v>3260</v>
      </c>
      <c r="D1229" s="11" t="s">
        <v>3261</v>
      </c>
      <c r="E1229" s="16" t="s">
        <v>18</v>
      </c>
      <c r="F1229" s="13" t="s">
        <v>19</v>
      </c>
      <c r="G1229" s="135" t="s">
        <v>3262</v>
      </c>
    </row>
    <row r="1230" spans="1:7" s="159" customFormat="1">
      <c r="A1230" s="26"/>
      <c r="B1230" s="11" t="s">
        <v>3263</v>
      </c>
      <c r="C1230" s="12" t="s">
        <v>3263</v>
      </c>
      <c r="D1230" s="11" t="s">
        <v>3264</v>
      </c>
      <c r="E1230" s="16" t="s">
        <v>18</v>
      </c>
      <c r="F1230" s="10" t="s">
        <v>14</v>
      </c>
      <c r="G1230" s="135" t="s">
        <v>3265</v>
      </c>
    </row>
    <row r="1231" spans="1:7" s="159" customFormat="1">
      <c r="A1231" s="19"/>
      <c r="B1231" s="11" t="s">
        <v>3266</v>
      </c>
      <c r="C1231" s="12" t="s">
        <v>3266</v>
      </c>
      <c r="D1231" s="11" t="s">
        <v>3267</v>
      </c>
      <c r="E1231" s="16" t="s">
        <v>18</v>
      </c>
      <c r="F1231" s="13" t="s">
        <v>19</v>
      </c>
      <c r="G1231" s="117"/>
    </row>
    <row r="1232" spans="1:7" s="159" customFormat="1">
      <c r="A1232" s="19"/>
      <c r="B1232" s="11" t="s">
        <v>3268</v>
      </c>
      <c r="C1232" s="12" t="s">
        <v>3268</v>
      </c>
      <c r="D1232" s="11" t="s">
        <v>3269</v>
      </c>
      <c r="E1232" s="16" t="s">
        <v>18</v>
      </c>
      <c r="F1232" s="13" t="s">
        <v>19</v>
      </c>
      <c r="G1232" s="135" t="s">
        <v>3270</v>
      </c>
    </row>
    <row r="1233" spans="1:7" s="159" customFormat="1">
      <c r="A1233" s="50"/>
      <c r="B1233" s="11" t="s">
        <v>3271</v>
      </c>
      <c r="C1233" s="12" t="s">
        <v>3271</v>
      </c>
      <c r="D1233" s="11" t="s">
        <v>3272</v>
      </c>
      <c r="E1233" s="16" t="s">
        <v>18</v>
      </c>
      <c r="F1233" s="13" t="s">
        <v>19</v>
      </c>
      <c r="G1233" s="135" t="s">
        <v>3273</v>
      </c>
    </row>
    <row r="1234" spans="1:7" s="159" customFormat="1">
      <c r="A1234" s="19"/>
      <c r="B1234" s="11" t="s">
        <v>3274</v>
      </c>
      <c r="C1234" s="12" t="s">
        <v>3274</v>
      </c>
      <c r="D1234" s="11" t="s">
        <v>3275</v>
      </c>
      <c r="E1234" s="16" t="s">
        <v>39</v>
      </c>
      <c r="F1234" s="13" t="s">
        <v>19</v>
      </c>
      <c r="G1234" s="117"/>
    </row>
    <row r="1235" spans="1:7" s="159" customFormat="1">
      <c r="A1235" s="19"/>
      <c r="B1235" s="11" t="s">
        <v>3276</v>
      </c>
      <c r="C1235" s="12" t="s">
        <v>3276</v>
      </c>
      <c r="D1235" s="11" t="s">
        <v>3277</v>
      </c>
      <c r="E1235" s="16" t="s">
        <v>18</v>
      </c>
      <c r="F1235" s="13" t="s">
        <v>19</v>
      </c>
      <c r="G1235" s="135" t="s">
        <v>3278</v>
      </c>
    </row>
    <row r="1236" spans="1:7" s="159" customFormat="1">
      <c r="A1236" s="15"/>
      <c r="B1236" s="15" t="s">
        <v>3279</v>
      </c>
      <c r="C1236" s="15" t="s">
        <v>3279</v>
      </c>
      <c r="D1236" s="35" t="s">
        <v>3280</v>
      </c>
      <c r="E1236" s="16" t="s">
        <v>18</v>
      </c>
      <c r="F1236" s="10" t="s">
        <v>14</v>
      </c>
      <c r="G1236" s="135" t="s">
        <v>3281</v>
      </c>
    </row>
    <row r="1237" spans="1:7" s="159" customFormat="1">
      <c r="A1237" s="19"/>
      <c r="B1237" s="11" t="s">
        <v>3282</v>
      </c>
      <c r="C1237" s="12" t="s">
        <v>3282</v>
      </c>
      <c r="D1237" s="11" t="s">
        <v>3283</v>
      </c>
      <c r="E1237" s="16" t="s">
        <v>18</v>
      </c>
      <c r="F1237" s="13" t="s">
        <v>19</v>
      </c>
      <c r="G1237" s="135" t="s">
        <v>3284</v>
      </c>
    </row>
    <row r="1238" spans="1:7" s="159" customFormat="1">
      <c r="A1238" s="27"/>
      <c r="B1238" s="8" t="s">
        <v>3285</v>
      </c>
      <c r="C1238" s="8" t="s">
        <v>3285</v>
      </c>
      <c r="D1238" s="7" t="s">
        <v>3286</v>
      </c>
      <c r="E1238" s="9" t="s">
        <v>155</v>
      </c>
      <c r="F1238" s="13" t="s">
        <v>19</v>
      </c>
      <c r="G1238" s="137" t="s">
        <v>3287</v>
      </c>
    </row>
    <row r="1239" spans="1:7" s="159" customFormat="1">
      <c r="A1239" s="19"/>
      <c r="B1239" s="15" t="s">
        <v>3288</v>
      </c>
      <c r="C1239" s="15" t="s">
        <v>3288</v>
      </c>
      <c r="D1239" s="35" t="s">
        <v>3289</v>
      </c>
      <c r="E1239" s="16" t="s">
        <v>18</v>
      </c>
      <c r="F1239" s="13" t="s">
        <v>19</v>
      </c>
      <c r="G1239" s="135" t="s">
        <v>3290</v>
      </c>
    </row>
    <row r="1240" spans="1:7" s="159" customFormat="1">
      <c r="A1240" s="26"/>
      <c r="B1240" s="11" t="s">
        <v>3291</v>
      </c>
      <c r="C1240" s="12" t="s">
        <v>3291</v>
      </c>
      <c r="D1240" s="11" t="s">
        <v>3292</v>
      </c>
      <c r="E1240" s="16" t="s">
        <v>18</v>
      </c>
      <c r="F1240" s="10" t="s">
        <v>14</v>
      </c>
      <c r="G1240" s="135" t="s">
        <v>1465</v>
      </c>
    </row>
    <row r="1241" spans="1:7" s="159" customFormat="1">
      <c r="A1241" s="19"/>
      <c r="B1241" s="15" t="s">
        <v>3293</v>
      </c>
      <c r="C1241" s="15" t="s">
        <v>3293</v>
      </c>
      <c r="D1241" s="35" t="s">
        <v>3294</v>
      </c>
      <c r="E1241" s="16" t="s">
        <v>18</v>
      </c>
      <c r="F1241" s="13" t="s">
        <v>19</v>
      </c>
      <c r="G1241" s="135" t="s">
        <v>3295</v>
      </c>
    </row>
    <row r="1242" spans="1:7" s="159" customFormat="1">
      <c r="A1242" s="50"/>
      <c r="B1242" s="11" t="s">
        <v>3296</v>
      </c>
      <c r="C1242" s="12" t="s">
        <v>3296</v>
      </c>
      <c r="D1242" s="11" t="s">
        <v>3297</v>
      </c>
      <c r="E1242" s="16" t="s">
        <v>18</v>
      </c>
      <c r="F1242" s="13" t="s">
        <v>19</v>
      </c>
      <c r="G1242" s="135" t="s">
        <v>3298</v>
      </c>
    </row>
    <row r="1243" spans="1:7" s="159" customFormat="1">
      <c r="A1243" s="19"/>
      <c r="B1243" s="8" t="s">
        <v>3299</v>
      </c>
      <c r="C1243" s="8" t="s">
        <v>3299</v>
      </c>
      <c r="D1243" s="7" t="s">
        <v>3300</v>
      </c>
      <c r="E1243" s="16" t="s">
        <v>18</v>
      </c>
      <c r="F1243" s="13" t="s">
        <v>19</v>
      </c>
      <c r="G1243" s="19"/>
    </row>
    <row r="1244" spans="1:7" s="159" customFormat="1" ht="20.25">
      <c r="A1244" s="19"/>
      <c r="B1244" s="11" t="s">
        <v>3301</v>
      </c>
      <c r="C1244" s="12" t="s">
        <v>3301</v>
      </c>
      <c r="D1244" s="11" t="s">
        <v>3302</v>
      </c>
      <c r="E1244" s="16" t="s">
        <v>13</v>
      </c>
      <c r="F1244" s="13" t="s">
        <v>19</v>
      </c>
      <c r="G1244" s="135" t="s">
        <v>3303</v>
      </c>
    </row>
    <row r="1245" spans="1:7" s="159" customFormat="1">
      <c r="A1245" s="26"/>
      <c r="B1245" s="11" t="s">
        <v>3304</v>
      </c>
      <c r="C1245" s="12" t="s">
        <v>3304</v>
      </c>
      <c r="D1245" s="11" t="s">
        <v>3305</v>
      </c>
      <c r="E1245" s="16" t="s">
        <v>18</v>
      </c>
      <c r="F1245" s="13" t="s">
        <v>19</v>
      </c>
      <c r="G1245" s="135" t="s">
        <v>3306</v>
      </c>
    </row>
    <row r="1246" spans="1:7" s="159" customFormat="1">
      <c r="A1246" s="19"/>
      <c r="B1246" s="11" t="s">
        <v>3307</v>
      </c>
      <c r="C1246" s="12" t="s">
        <v>3307</v>
      </c>
      <c r="D1246" s="11" t="s">
        <v>3308</v>
      </c>
      <c r="E1246" s="16" t="s">
        <v>225</v>
      </c>
      <c r="F1246" s="13" t="s">
        <v>19</v>
      </c>
      <c r="G1246" s="135" t="s">
        <v>3309</v>
      </c>
    </row>
    <row r="1247" spans="1:7" s="159" customFormat="1">
      <c r="A1247" s="15"/>
      <c r="B1247" s="11" t="s">
        <v>3310</v>
      </c>
      <c r="C1247" s="12" t="s">
        <v>3310</v>
      </c>
      <c r="D1247" s="11" t="s">
        <v>3311</v>
      </c>
      <c r="E1247" s="16" t="s">
        <v>322</v>
      </c>
      <c r="F1247" s="13" t="s">
        <v>19</v>
      </c>
      <c r="G1247" s="14"/>
    </row>
    <row r="1248" spans="1:7" s="159" customFormat="1">
      <c r="A1248" s="19"/>
      <c r="B1248" s="11" t="s">
        <v>3312</v>
      </c>
      <c r="C1248" s="12" t="s">
        <v>3312</v>
      </c>
      <c r="D1248" s="11" t="s">
        <v>3313</v>
      </c>
      <c r="E1248" s="16" t="s">
        <v>322</v>
      </c>
      <c r="F1248" s="13" t="s">
        <v>19</v>
      </c>
      <c r="G1248" s="135" t="s">
        <v>3314</v>
      </c>
    </row>
    <row r="1249" spans="1:7" s="159" customFormat="1">
      <c r="A1249" s="27"/>
      <c r="B1249" s="8" t="s">
        <v>3315</v>
      </c>
      <c r="C1249" s="8" t="s">
        <v>3315</v>
      </c>
      <c r="D1249" s="7" t="s">
        <v>3316</v>
      </c>
      <c r="E1249" s="9" t="s">
        <v>13</v>
      </c>
      <c r="F1249" s="13" t="s">
        <v>19</v>
      </c>
      <c r="G1249" s="19"/>
    </row>
    <row r="1250" spans="1:7" s="159" customFormat="1">
      <c r="A1250" s="66" t="s">
        <v>4</v>
      </c>
      <c r="B1250" s="58" t="s">
        <v>3317</v>
      </c>
      <c r="C1250" s="12" t="s">
        <v>3317</v>
      </c>
      <c r="D1250" s="58" t="s">
        <v>3318</v>
      </c>
      <c r="E1250" s="56" t="s">
        <v>148</v>
      </c>
      <c r="F1250" s="13" t="s">
        <v>19</v>
      </c>
      <c r="G1250" s="136" t="s">
        <v>3319</v>
      </c>
    </row>
    <row r="1251" spans="1:7" s="159" customFormat="1">
      <c r="A1251" s="84" t="s">
        <v>4</v>
      </c>
      <c r="B1251" s="83" t="s">
        <v>3320</v>
      </c>
      <c r="C1251" s="41" t="s">
        <v>3320</v>
      </c>
      <c r="D1251" s="83" t="s">
        <v>3321</v>
      </c>
      <c r="E1251" s="84" t="s">
        <v>148</v>
      </c>
      <c r="F1251" s="21" t="s">
        <v>19</v>
      </c>
      <c r="G1251" s="142" t="s">
        <v>3322</v>
      </c>
    </row>
    <row r="1252" spans="1:7" s="159" customFormat="1">
      <c r="A1252" s="27"/>
      <c r="B1252" s="8" t="s">
        <v>3323</v>
      </c>
      <c r="C1252" s="8" t="s">
        <v>3323</v>
      </c>
      <c r="D1252" s="7" t="s">
        <v>3324</v>
      </c>
      <c r="E1252" s="9" t="s">
        <v>87</v>
      </c>
      <c r="F1252" s="13" t="s">
        <v>19</v>
      </c>
      <c r="G1252" s="137" t="s">
        <v>3325</v>
      </c>
    </row>
    <row r="1253" spans="1:7" s="159" customFormat="1">
      <c r="A1253" s="57" t="s">
        <v>4</v>
      </c>
      <c r="B1253" s="54" t="s">
        <v>3326</v>
      </c>
      <c r="C1253" s="11" t="s">
        <v>3326</v>
      </c>
      <c r="D1253" s="54" t="s">
        <v>3327</v>
      </c>
      <c r="E1253" s="56" t="s">
        <v>23</v>
      </c>
      <c r="F1253" s="13" t="s">
        <v>19</v>
      </c>
      <c r="G1253" s="136" t="s">
        <v>3328</v>
      </c>
    </row>
    <row r="1254" spans="1:7" s="159" customFormat="1">
      <c r="A1254" s="19"/>
      <c r="B1254" s="11" t="s">
        <v>3329</v>
      </c>
      <c r="C1254" s="12" t="s">
        <v>3329</v>
      </c>
      <c r="D1254" s="11" t="s">
        <v>3330</v>
      </c>
      <c r="E1254" s="16" t="s">
        <v>18</v>
      </c>
      <c r="F1254" s="13" t="s">
        <v>19</v>
      </c>
      <c r="G1254" s="135" t="s">
        <v>3331</v>
      </c>
    </row>
    <row r="1255" spans="1:7" s="159" customFormat="1">
      <c r="A1255" s="50"/>
      <c r="B1255" s="11" t="s">
        <v>3332</v>
      </c>
      <c r="C1255" s="12" t="s">
        <v>3332</v>
      </c>
      <c r="D1255" s="11" t="s">
        <v>3333</v>
      </c>
      <c r="E1255" s="16" t="s">
        <v>13</v>
      </c>
      <c r="F1255" s="13" t="s">
        <v>19</v>
      </c>
      <c r="G1255" s="14"/>
    </row>
    <row r="1256" spans="1:7" s="159" customFormat="1" ht="20.25">
      <c r="A1256" s="19"/>
      <c r="B1256" s="11" t="s">
        <v>3334</v>
      </c>
      <c r="C1256" s="12" t="s">
        <v>3334</v>
      </c>
      <c r="D1256" s="11" t="s">
        <v>3335</v>
      </c>
      <c r="E1256" s="16" t="s">
        <v>126</v>
      </c>
      <c r="F1256" s="13" t="s">
        <v>19</v>
      </c>
      <c r="G1256" s="135" t="s">
        <v>3336</v>
      </c>
    </row>
    <row r="1257" spans="1:7" s="159" customFormat="1">
      <c r="A1257" s="50"/>
      <c r="B1257" s="11" t="s">
        <v>3337</v>
      </c>
      <c r="C1257" s="12" t="s">
        <v>3337</v>
      </c>
      <c r="D1257" s="11" t="s">
        <v>3338</v>
      </c>
      <c r="E1257" s="16" t="s">
        <v>126</v>
      </c>
      <c r="F1257" s="13" t="s">
        <v>19</v>
      </c>
      <c r="G1257" s="117"/>
    </row>
    <row r="1258" spans="1:7" s="159" customFormat="1">
      <c r="A1258" s="50"/>
      <c r="B1258" s="11" t="s">
        <v>3339</v>
      </c>
      <c r="C1258" s="12" t="s">
        <v>3339</v>
      </c>
      <c r="D1258" s="11" t="s">
        <v>3340</v>
      </c>
      <c r="E1258" s="16" t="s">
        <v>26</v>
      </c>
      <c r="F1258" s="13" t="s">
        <v>19</v>
      </c>
      <c r="G1258" s="135" t="s">
        <v>3341</v>
      </c>
    </row>
    <row r="1259" spans="1:7" s="159" customFormat="1">
      <c r="A1259" s="15"/>
      <c r="B1259" s="11" t="s">
        <v>3342</v>
      </c>
      <c r="C1259" s="12" t="s">
        <v>3342</v>
      </c>
      <c r="D1259" s="11" t="s">
        <v>3343</v>
      </c>
      <c r="E1259" s="16" t="s">
        <v>577</v>
      </c>
      <c r="F1259" s="13" t="s">
        <v>19</v>
      </c>
      <c r="G1259" s="135" t="s">
        <v>3344</v>
      </c>
    </row>
    <row r="1260" spans="1:7" s="159" customFormat="1">
      <c r="A1260" s="50"/>
      <c r="B1260" s="11" t="s">
        <v>3345</v>
      </c>
      <c r="C1260" s="12" t="s">
        <v>3345</v>
      </c>
      <c r="D1260" s="11" t="s">
        <v>3346</v>
      </c>
      <c r="E1260" s="16" t="s">
        <v>115</v>
      </c>
      <c r="F1260" s="13" t="s">
        <v>19</v>
      </c>
      <c r="G1260" s="135" t="s">
        <v>3347</v>
      </c>
    </row>
    <row r="1261" spans="1:7" s="159" customFormat="1">
      <c r="A1261" s="19"/>
      <c r="B1261" s="11" t="s">
        <v>3348</v>
      </c>
      <c r="C1261" s="12" t="s">
        <v>3348</v>
      </c>
      <c r="D1261" s="11" t="s">
        <v>3349</v>
      </c>
      <c r="E1261" s="16" t="s">
        <v>18</v>
      </c>
      <c r="F1261" s="13" t="s">
        <v>19</v>
      </c>
      <c r="G1261" s="135" t="s">
        <v>3350</v>
      </c>
    </row>
    <row r="1262" spans="1:7" s="159" customFormat="1">
      <c r="A1262" s="50"/>
      <c r="B1262" s="11" t="s">
        <v>3351</v>
      </c>
      <c r="C1262" s="12" t="s">
        <v>3351</v>
      </c>
      <c r="D1262" s="11" t="s">
        <v>3352</v>
      </c>
      <c r="E1262" s="16" t="s">
        <v>126</v>
      </c>
      <c r="F1262" s="13" t="s">
        <v>19</v>
      </c>
      <c r="G1262" s="135" t="s">
        <v>3353</v>
      </c>
    </row>
    <row r="1263" spans="1:7" s="159" customFormat="1">
      <c r="A1263" s="19"/>
      <c r="B1263" s="11" t="s">
        <v>3354</v>
      </c>
      <c r="C1263" s="12" t="s">
        <v>3354</v>
      </c>
      <c r="D1263" s="11" t="s">
        <v>3355</v>
      </c>
      <c r="E1263" s="16" t="s">
        <v>87</v>
      </c>
      <c r="F1263" s="13" t="s">
        <v>19</v>
      </c>
      <c r="G1263" s="135" t="s">
        <v>3356</v>
      </c>
    </row>
    <row r="1264" spans="1:7" s="159" customFormat="1">
      <c r="A1264" s="19"/>
      <c r="B1264" s="11" t="s">
        <v>3357</v>
      </c>
      <c r="C1264" s="12" t="s">
        <v>3357</v>
      </c>
      <c r="D1264" s="11" t="s">
        <v>3358</v>
      </c>
      <c r="E1264" s="16" t="s">
        <v>126</v>
      </c>
      <c r="F1264" s="13" t="s">
        <v>19</v>
      </c>
      <c r="G1264" s="117"/>
    </row>
    <row r="1265" spans="1:7" s="159" customFormat="1">
      <c r="A1265" s="57" t="s">
        <v>4</v>
      </c>
      <c r="B1265" s="54" t="s">
        <v>3359</v>
      </c>
      <c r="C1265" s="12" t="s">
        <v>3359</v>
      </c>
      <c r="D1265" s="54" t="s">
        <v>3360</v>
      </c>
      <c r="E1265" s="56" t="s">
        <v>60</v>
      </c>
      <c r="F1265" s="13" t="s">
        <v>19</v>
      </c>
      <c r="G1265" s="136" t="s">
        <v>3361</v>
      </c>
    </row>
    <row r="1266" spans="1:7" s="159" customFormat="1" ht="20.25">
      <c r="A1266" s="19"/>
      <c r="B1266" s="11" t="s">
        <v>3362</v>
      </c>
      <c r="C1266" s="12" t="s">
        <v>3362</v>
      </c>
      <c r="D1266" s="11" t="s">
        <v>3363</v>
      </c>
      <c r="E1266" s="16" t="s">
        <v>18</v>
      </c>
      <c r="F1266" s="13" t="s">
        <v>19</v>
      </c>
      <c r="G1266" s="117"/>
    </row>
    <row r="1267" spans="1:7" s="159" customFormat="1" ht="20.25">
      <c r="A1267" s="19"/>
      <c r="B1267" s="11" t="s">
        <v>3364</v>
      </c>
      <c r="C1267" s="12" t="s">
        <v>3364</v>
      </c>
      <c r="D1267" s="11" t="s">
        <v>3365</v>
      </c>
      <c r="E1267" s="16" t="s">
        <v>13</v>
      </c>
      <c r="F1267" s="13" t="s">
        <v>19</v>
      </c>
      <c r="G1267" s="135" t="s">
        <v>3366</v>
      </c>
    </row>
    <row r="1268" spans="1:7" s="159" customFormat="1">
      <c r="A1268" s="27"/>
      <c r="B1268" s="8" t="s">
        <v>3367</v>
      </c>
      <c r="C1268" s="14" t="s">
        <v>3367</v>
      </c>
      <c r="D1268" s="7" t="s">
        <v>3368</v>
      </c>
      <c r="E1268" s="9" t="s">
        <v>13</v>
      </c>
      <c r="F1268" s="13" t="s">
        <v>19</v>
      </c>
      <c r="G1268" s="137" t="s">
        <v>3369</v>
      </c>
    </row>
    <row r="1269" spans="1:7" s="159" customFormat="1">
      <c r="A1269" s="19"/>
      <c r="B1269" s="11" t="s">
        <v>3370</v>
      </c>
      <c r="C1269" s="12" t="s">
        <v>3370</v>
      </c>
      <c r="D1269" s="11" t="s">
        <v>3371</v>
      </c>
      <c r="E1269" s="16" t="s">
        <v>18</v>
      </c>
      <c r="F1269" s="13" t="s">
        <v>19</v>
      </c>
      <c r="G1269" s="117"/>
    </row>
    <row r="1270" spans="1:7" s="159" customFormat="1">
      <c r="A1270" s="15"/>
      <c r="B1270" s="11" t="s">
        <v>3372</v>
      </c>
      <c r="C1270" s="12" t="s">
        <v>3372</v>
      </c>
      <c r="D1270" s="11" t="s">
        <v>3373</v>
      </c>
      <c r="E1270" s="16" t="s">
        <v>115</v>
      </c>
      <c r="F1270" s="13" t="s">
        <v>19</v>
      </c>
      <c r="G1270" s="14"/>
    </row>
    <row r="1271" spans="1:7" s="159" customFormat="1">
      <c r="A1271" s="15"/>
      <c r="B1271" s="11" t="s">
        <v>3374</v>
      </c>
      <c r="C1271" s="12" t="s">
        <v>3374</v>
      </c>
      <c r="D1271" s="11" t="s">
        <v>3375</v>
      </c>
      <c r="E1271" s="16" t="s">
        <v>264</v>
      </c>
      <c r="F1271" s="13" t="s">
        <v>19</v>
      </c>
      <c r="G1271" s="135" t="s">
        <v>3376</v>
      </c>
    </row>
    <row r="1272" spans="1:7" s="159" customFormat="1">
      <c r="A1272" s="70" t="s">
        <v>4</v>
      </c>
      <c r="B1272" s="54" t="s">
        <v>3377</v>
      </c>
      <c r="C1272" s="12" t="s">
        <v>3377</v>
      </c>
      <c r="D1272" s="54" t="s">
        <v>3378</v>
      </c>
      <c r="E1272" s="56" t="s">
        <v>148</v>
      </c>
      <c r="F1272" s="13" t="s">
        <v>19</v>
      </c>
      <c r="G1272" s="136" t="s">
        <v>3379</v>
      </c>
    </row>
    <row r="1273" spans="1:7" s="159" customFormat="1">
      <c r="A1273" s="27"/>
      <c r="B1273" s="8" t="s">
        <v>3380</v>
      </c>
      <c r="C1273" s="8" t="s">
        <v>3380</v>
      </c>
      <c r="D1273" s="7" t="s">
        <v>3381</v>
      </c>
      <c r="E1273" s="9" t="s">
        <v>356</v>
      </c>
      <c r="F1273" s="13" t="s">
        <v>19</v>
      </c>
      <c r="G1273" s="137" t="s">
        <v>3382</v>
      </c>
    </row>
    <row r="1274" spans="1:7" s="159" customFormat="1">
      <c r="A1274" s="50"/>
      <c r="B1274" s="11" t="s">
        <v>3383</v>
      </c>
      <c r="C1274" s="12" t="s">
        <v>3383</v>
      </c>
      <c r="D1274" s="11" t="s">
        <v>3384</v>
      </c>
      <c r="E1274" s="16" t="s">
        <v>26</v>
      </c>
      <c r="F1274" s="13" t="s">
        <v>19</v>
      </c>
      <c r="G1274" s="135" t="s">
        <v>3385</v>
      </c>
    </row>
    <row r="1275" spans="1:7" s="159" customFormat="1">
      <c r="A1275" s="57" t="s">
        <v>4</v>
      </c>
      <c r="B1275" s="54" t="s">
        <v>3386</v>
      </c>
      <c r="C1275" s="12" t="s">
        <v>3386</v>
      </c>
      <c r="D1275" s="54" t="s">
        <v>3387</v>
      </c>
      <c r="E1275" s="56" t="s">
        <v>60</v>
      </c>
      <c r="F1275" s="13" t="s">
        <v>19</v>
      </c>
      <c r="G1275" s="136" t="s">
        <v>3388</v>
      </c>
    </row>
    <row r="1276" spans="1:7" s="159" customFormat="1">
      <c r="A1276" s="50"/>
      <c r="B1276" s="11" t="s">
        <v>3389</v>
      </c>
      <c r="C1276" s="12" t="s">
        <v>3389</v>
      </c>
      <c r="D1276" s="11" t="s">
        <v>3390</v>
      </c>
      <c r="E1276" s="16" t="s">
        <v>18</v>
      </c>
      <c r="F1276" s="13" t="s">
        <v>19</v>
      </c>
      <c r="G1276" s="135" t="s">
        <v>3391</v>
      </c>
    </row>
    <row r="1277" spans="1:7" s="159" customFormat="1">
      <c r="A1277" s="19"/>
      <c r="B1277" s="11" t="s">
        <v>3392</v>
      </c>
      <c r="C1277" s="12" t="s">
        <v>3392</v>
      </c>
      <c r="D1277" s="11" t="s">
        <v>3393</v>
      </c>
      <c r="E1277" s="16" t="s">
        <v>13</v>
      </c>
      <c r="F1277" s="13" t="s">
        <v>19</v>
      </c>
      <c r="G1277" s="135" t="s">
        <v>3394</v>
      </c>
    </row>
    <row r="1278" spans="1:7" s="159" customFormat="1">
      <c r="A1278" s="19"/>
      <c r="B1278" s="11" t="s">
        <v>3395</v>
      </c>
      <c r="C1278" s="12" t="s">
        <v>3395</v>
      </c>
      <c r="D1278" s="11" t="s">
        <v>3396</v>
      </c>
      <c r="E1278" s="16" t="s">
        <v>126</v>
      </c>
      <c r="F1278" s="13" t="s">
        <v>19</v>
      </c>
      <c r="G1278" s="117"/>
    </row>
    <row r="1279" spans="1:7" s="159" customFormat="1">
      <c r="A1279" s="57" t="s">
        <v>4</v>
      </c>
      <c r="B1279" s="54" t="s">
        <v>3397</v>
      </c>
      <c r="C1279" s="12" t="s">
        <v>3397</v>
      </c>
      <c r="D1279" s="54" t="s">
        <v>3398</v>
      </c>
      <c r="E1279" s="56" t="s">
        <v>23</v>
      </c>
      <c r="F1279" s="13" t="s">
        <v>19</v>
      </c>
      <c r="G1279" s="136" t="s">
        <v>3399</v>
      </c>
    </row>
    <row r="1280" spans="1:7" s="159" customFormat="1">
      <c r="A1280" s="50"/>
      <c r="B1280" s="11" t="s">
        <v>3400</v>
      </c>
      <c r="C1280" s="12" t="s">
        <v>3400</v>
      </c>
      <c r="D1280" s="11" t="s">
        <v>3401</v>
      </c>
      <c r="E1280" s="16" t="s">
        <v>126</v>
      </c>
      <c r="F1280" s="13" t="s">
        <v>19</v>
      </c>
      <c r="G1280" s="135" t="s">
        <v>3402</v>
      </c>
    </row>
    <row r="1281" spans="1:7" s="159" customFormat="1">
      <c r="A1281" s="27"/>
      <c r="B1281" s="8" t="s">
        <v>3403</v>
      </c>
      <c r="C1281" s="8" t="s">
        <v>3403</v>
      </c>
      <c r="D1281" s="7" t="s">
        <v>3404</v>
      </c>
      <c r="E1281" s="9" t="s">
        <v>87</v>
      </c>
      <c r="F1281" s="13" t="s">
        <v>19</v>
      </c>
      <c r="G1281" s="137" t="s">
        <v>3405</v>
      </c>
    </row>
    <row r="1282" spans="1:7" s="159" customFormat="1">
      <c r="A1282" s="27"/>
      <c r="B1282" s="8" t="s">
        <v>3406</v>
      </c>
      <c r="C1282" s="8" t="s">
        <v>3406</v>
      </c>
      <c r="D1282" s="7" t="s">
        <v>3407</v>
      </c>
      <c r="E1282" s="9" t="s">
        <v>13</v>
      </c>
      <c r="F1282" s="13" t="s">
        <v>19</v>
      </c>
      <c r="G1282" s="19"/>
    </row>
    <row r="1283" spans="1:7" s="159" customFormat="1">
      <c r="A1283" s="15"/>
      <c r="B1283" s="11" t="s">
        <v>3408</v>
      </c>
      <c r="C1283" s="12" t="s">
        <v>3408</v>
      </c>
      <c r="D1283" s="11" t="s">
        <v>3409</v>
      </c>
      <c r="E1283" s="16" t="s">
        <v>356</v>
      </c>
      <c r="F1283" s="13" t="s">
        <v>19</v>
      </c>
      <c r="G1283" s="135" t="s">
        <v>3410</v>
      </c>
    </row>
    <row r="1284" spans="1:7" s="159" customFormat="1">
      <c r="A1284" s="19"/>
      <c r="B1284" s="11" t="s">
        <v>3411</v>
      </c>
      <c r="C1284" s="12" t="s">
        <v>3411</v>
      </c>
      <c r="D1284" s="11" t="s">
        <v>3412</v>
      </c>
      <c r="E1284" s="16" t="s">
        <v>18</v>
      </c>
      <c r="F1284" s="13" t="s">
        <v>19</v>
      </c>
      <c r="G1284" s="117"/>
    </row>
    <row r="1285" spans="1:7" s="159" customFormat="1">
      <c r="A1285" s="19"/>
      <c r="B1285" s="11" t="s">
        <v>3413</v>
      </c>
      <c r="C1285" s="12" t="s">
        <v>3413</v>
      </c>
      <c r="D1285" s="11" t="s">
        <v>3414</v>
      </c>
      <c r="E1285" s="16" t="s">
        <v>126</v>
      </c>
      <c r="F1285" s="13" t="s">
        <v>19</v>
      </c>
      <c r="G1285" s="117"/>
    </row>
    <row r="1286" spans="1:7" s="159" customFormat="1">
      <c r="A1286" s="27"/>
      <c r="B1286" s="8" t="s">
        <v>3415</v>
      </c>
      <c r="C1286" s="8" t="s">
        <v>3415</v>
      </c>
      <c r="D1286" s="7" t="s">
        <v>3416</v>
      </c>
      <c r="E1286" s="9" t="s">
        <v>287</v>
      </c>
      <c r="F1286" s="13" t="s">
        <v>19</v>
      </c>
      <c r="G1286" s="137" t="s">
        <v>3417</v>
      </c>
    </row>
    <row r="1287" spans="1:7" s="159" customFormat="1">
      <c r="A1287" s="65" t="s">
        <v>4</v>
      </c>
      <c r="B1287" s="54" t="s">
        <v>3418</v>
      </c>
      <c r="C1287" s="12" t="s">
        <v>3418</v>
      </c>
      <c r="D1287" s="54" t="s">
        <v>3419</v>
      </c>
      <c r="E1287" s="56" t="s">
        <v>23</v>
      </c>
      <c r="F1287" s="13" t="s">
        <v>19</v>
      </c>
      <c r="G1287" s="136" t="s">
        <v>3420</v>
      </c>
    </row>
    <row r="1288" spans="1:7" s="159" customFormat="1">
      <c r="A1288" s="50"/>
      <c r="B1288" s="11" t="s">
        <v>3421</v>
      </c>
      <c r="C1288" s="12" t="s">
        <v>3421</v>
      </c>
      <c r="D1288" s="11" t="s">
        <v>3422</v>
      </c>
      <c r="E1288" s="16" t="s">
        <v>577</v>
      </c>
      <c r="F1288" s="13" t="s">
        <v>19</v>
      </c>
      <c r="G1288" s="135" t="s">
        <v>3423</v>
      </c>
    </row>
    <row r="1289" spans="1:7" s="159" customFormat="1">
      <c r="A1289" s="15"/>
      <c r="B1289" s="11" t="s">
        <v>3424</v>
      </c>
      <c r="C1289" s="12" t="s">
        <v>3424</v>
      </c>
      <c r="D1289" s="11" t="s">
        <v>3425</v>
      </c>
      <c r="E1289" s="16" t="s">
        <v>13</v>
      </c>
      <c r="F1289" s="13" t="s">
        <v>19</v>
      </c>
      <c r="G1289" s="135" t="s">
        <v>3426</v>
      </c>
    </row>
    <row r="1290" spans="1:7" s="159" customFormat="1">
      <c r="A1290" s="19"/>
      <c r="B1290" s="11" t="s">
        <v>3427</v>
      </c>
      <c r="C1290" s="12" t="s">
        <v>3427</v>
      </c>
      <c r="D1290" s="11" t="s">
        <v>3428</v>
      </c>
      <c r="E1290" s="16" t="s">
        <v>322</v>
      </c>
      <c r="F1290" s="13" t="s">
        <v>19</v>
      </c>
      <c r="G1290" s="135" t="s">
        <v>3429</v>
      </c>
    </row>
    <row r="1291" spans="1:7" s="159" customFormat="1">
      <c r="A1291" s="19"/>
      <c r="B1291" s="11" t="s">
        <v>3430</v>
      </c>
      <c r="C1291" s="12" t="s">
        <v>3430</v>
      </c>
      <c r="D1291" s="11" t="s">
        <v>3431</v>
      </c>
      <c r="E1291" s="16" t="s">
        <v>18</v>
      </c>
      <c r="F1291" s="13" t="s">
        <v>19</v>
      </c>
      <c r="G1291" s="135"/>
    </row>
    <row r="1292" spans="1:7" s="159" customFormat="1">
      <c r="A1292" s="19"/>
      <c r="B1292" s="11" t="s">
        <v>3432</v>
      </c>
      <c r="C1292" s="12" t="s">
        <v>3432</v>
      </c>
      <c r="D1292" s="11" t="s">
        <v>3433</v>
      </c>
      <c r="E1292" s="16" t="s">
        <v>322</v>
      </c>
      <c r="F1292" s="13" t="s">
        <v>19</v>
      </c>
      <c r="G1292" s="117"/>
    </row>
    <row r="1293" spans="1:7" s="159" customFormat="1">
      <c r="A1293" s="19"/>
      <c r="B1293" s="11" t="s">
        <v>3434</v>
      </c>
      <c r="C1293" s="12" t="s">
        <v>3434</v>
      </c>
      <c r="D1293" s="11" t="s">
        <v>3435</v>
      </c>
      <c r="E1293" s="16" t="s">
        <v>322</v>
      </c>
      <c r="F1293" s="13" t="s">
        <v>19</v>
      </c>
      <c r="G1293" s="14"/>
    </row>
    <row r="1294" spans="1:7" s="159" customFormat="1">
      <c r="A1294" s="19"/>
      <c r="B1294" s="11" t="s">
        <v>3436</v>
      </c>
      <c r="C1294" s="12" t="s">
        <v>3436</v>
      </c>
      <c r="D1294" s="11" t="s">
        <v>3437</v>
      </c>
      <c r="E1294" s="16" t="s">
        <v>87</v>
      </c>
      <c r="F1294" s="13" t="s">
        <v>19</v>
      </c>
      <c r="G1294" s="14"/>
    </row>
    <row r="1295" spans="1:7" s="159" customFormat="1">
      <c r="A1295" s="50"/>
      <c r="B1295" s="11" t="s">
        <v>3438</v>
      </c>
      <c r="C1295" s="12" t="s">
        <v>3438</v>
      </c>
      <c r="D1295" s="11" t="s">
        <v>3439</v>
      </c>
      <c r="E1295" s="16" t="s">
        <v>13</v>
      </c>
      <c r="F1295" s="13" t="s">
        <v>19</v>
      </c>
      <c r="G1295" s="135" t="s">
        <v>3440</v>
      </c>
    </row>
    <row r="1296" spans="1:7" s="159" customFormat="1">
      <c r="A1296" s="19"/>
      <c r="B1296" s="11" t="s">
        <v>3441</v>
      </c>
      <c r="C1296" s="12" t="s">
        <v>3441</v>
      </c>
      <c r="D1296" s="11" t="s">
        <v>3442</v>
      </c>
      <c r="E1296" s="16" t="s">
        <v>18</v>
      </c>
      <c r="F1296" s="13" t="s">
        <v>19</v>
      </c>
      <c r="G1296" s="135" t="s">
        <v>3443</v>
      </c>
    </row>
    <row r="1297" spans="1:7" s="159" customFormat="1">
      <c r="A1297" s="19"/>
      <c r="B1297" s="8" t="s">
        <v>3444</v>
      </c>
      <c r="C1297" s="8" t="s">
        <v>3445</v>
      </c>
      <c r="D1297" s="7" t="s">
        <v>3446</v>
      </c>
      <c r="E1297" s="16" t="s">
        <v>225</v>
      </c>
      <c r="F1297" s="13" t="s">
        <v>19</v>
      </c>
      <c r="G1297" s="135" t="s">
        <v>3447</v>
      </c>
    </row>
    <row r="1298" spans="1:7" s="159" customFormat="1">
      <c r="A1298" s="19"/>
      <c r="B1298" s="11" t="s">
        <v>3448</v>
      </c>
      <c r="C1298" s="12" t="s">
        <v>3448</v>
      </c>
      <c r="D1298" s="11" t="s">
        <v>3449</v>
      </c>
      <c r="E1298" s="16" t="s">
        <v>18</v>
      </c>
      <c r="F1298" s="13" t="s">
        <v>19</v>
      </c>
      <c r="G1298" s="135" t="s">
        <v>3450</v>
      </c>
    </row>
    <row r="1299" spans="1:7" s="159" customFormat="1">
      <c r="A1299" s="27"/>
      <c r="B1299" s="8" t="s">
        <v>3451</v>
      </c>
      <c r="C1299" s="8" t="s">
        <v>3451</v>
      </c>
      <c r="D1299" s="7" t="s">
        <v>3452</v>
      </c>
      <c r="E1299" s="9" t="s">
        <v>26</v>
      </c>
      <c r="F1299" s="13" t="s">
        <v>19</v>
      </c>
      <c r="G1299" s="137" t="s">
        <v>3453</v>
      </c>
    </row>
    <row r="1300" spans="1:7" s="159" customFormat="1">
      <c r="A1300" s="50"/>
      <c r="B1300" s="11" t="s">
        <v>3454</v>
      </c>
      <c r="C1300" s="12" t="s">
        <v>3454</v>
      </c>
      <c r="D1300" s="11" t="s">
        <v>3455</v>
      </c>
      <c r="E1300" s="16" t="s">
        <v>26</v>
      </c>
      <c r="F1300" s="13" t="s">
        <v>19</v>
      </c>
      <c r="G1300" s="135" t="s">
        <v>3456</v>
      </c>
    </row>
    <row r="1301" spans="1:7" s="159" customFormat="1">
      <c r="A1301" s="50"/>
      <c r="B1301" s="11" t="s">
        <v>3457</v>
      </c>
      <c r="C1301" s="12" t="s">
        <v>3457</v>
      </c>
      <c r="D1301" s="11" t="s">
        <v>3458</v>
      </c>
      <c r="E1301" s="16" t="s">
        <v>18</v>
      </c>
      <c r="F1301" s="13" t="s">
        <v>19</v>
      </c>
      <c r="G1301" s="135" t="s">
        <v>3459</v>
      </c>
    </row>
    <row r="1302" spans="1:7" s="159" customFormat="1">
      <c r="A1302" s="50"/>
      <c r="B1302" s="11" t="s">
        <v>3460</v>
      </c>
      <c r="C1302" s="12" t="s">
        <v>3460</v>
      </c>
      <c r="D1302" s="11" t="s">
        <v>3461</v>
      </c>
      <c r="E1302" s="16" t="s">
        <v>126</v>
      </c>
      <c r="F1302" s="13" t="s">
        <v>19</v>
      </c>
      <c r="G1302" s="117"/>
    </row>
    <row r="1303" spans="1:7" s="159" customFormat="1">
      <c r="A1303" s="26"/>
      <c r="B1303" s="11" t="s">
        <v>3462</v>
      </c>
      <c r="C1303" s="12" t="s">
        <v>3462</v>
      </c>
      <c r="D1303" s="11" t="s">
        <v>3463</v>
      </c>
      <c r="E1303" s="16" t="s">
        <v>18</v>
      </c>
      <c r="F1303" s="13" t="s">
        <v>19</v>
      </c>
      <c r="G1303" s="14"/>
    </row>
    <row r="1304" spans="1:7" s="159" customFormat="1">
      <c r="A1304" s="32"/>
      <c r="B1304" s="11" t="s">
        <v>3464</v>
      </c>
      <c r="C1304" s="11" t="s">
        <v>3464</v>
      </c>
      <c r="D1304" s="11" t="s">
        <v>3465</v>
      </c>
      <c r="E1304" s="16" t="s">
        <v>39</v>
      </c>
      <c r="F1304" s="13" t="s">
        <v>19</v>
      </c>
      <c r="G1304" s="135" t="s">
        <v>3466</v>
      </c>
    </row>
    <row r="1305" spans="1:7" s="159" customFormat="1">
      <c r="A1305" s="19"/>
      <c r="B1305" s="11" t="s">
        <v>3467</v>
      </c>
      <c r="C1305" s="12" t="s">
        <v>3467</v>
      </c>
      <c r="D1305" s="11" t="s">
        <v>3468</v>
      </c>
      <c r="E1305" s="16" t="s">
        <v>18</v>
      </c>
      <c r="F1305" s="13" t="s">
        <v>19</v>
      </c>
      <c r="G1305" s="135" t="s">
        <v>3469</v>
      </c>
    </row>
    <row r="1306" spans="1:7" s="159" customFormat="1">
      <c r="A1306" s="65" t="s">
        <v>4</v>
      </c>
      <c r="B1306" s="58" t="s">
        <v>3470</v>
      </c>
      <c r="C1306" s="12" t="s">
        <v>3470</v>
      </c>
      <c r="D1306" s="58" t="s">
        <v>3471</v>
      </c>
      <c r="E1306" s="56" t="s">
        <v>23</v>
      </c>
      <c r="F1306" s="13" t="s">
        <v>19</v>
      </c>
      <c r="G1306" s="136" t="s">
        <v>3472</v>
      </c>
    </row>
    <row r="1307" spans="1:7" s="159" customFormat="1">
      <c r="A1307" s="50"/>
      <c r="B1307" s="7" t="s">
        <v>3473</v>
      </c>
      <c r="C1307" s="8" t="s">
        <v>3473</v>
      </c>
      <c r="D1307" s="7" t="s">
        <v>3474</v>
      </c>
      <c r="E1307" s="16" t="s">
        <v>26</v>
      </c>
      <c r="F1307" s="10" t="s">
        <v>14</v>
      </c>
      <c r="G1307" s="135" t="s">
        <v>2372</v>
      </c>
    </row>
    <row r="1308" spans="1:7" s="159" customFormat="1">
      <c r="A1308" s="26"/>
      <c r="B1308" s="11" t="s">
        <v>3475</v>
      </c>
      <c r="C1308" s="12" t="s">
        <v>3475</v>
      </c>
      <c r="D1308" s="11" t="s">
        <v>3476</v>
      </c>
      <c r="E1308" s="16" t="s">
        <v>18</v>
      </c>
      <c r="F1308" s="13" t="s">
        <v>19</v>
      </c>
      <c r="G1308" s="135" t="s">
        <v>3477</v>
      </c>
    </row>
    <row r="1309" spans="1:7" s="159" customFormat="1">
      <c r="A1309" s="15"/>
      <c r="B1309" s="11" t="s">
        <v>3478</v>
      </c>
      <c r="C1309" s="12" t="s">
        <v>3478</v>
      </c>
      <c r="D1309" s="11" t="s">
        <v>3479</v>
      </c>
      <c r="E1309" s="16" t="s">
        <v>87</v>
      </c>
      <c r="F1309" s="13" t="s">
        <v>19</v>
      </c>
      <c r="G1309" s="135" t="s">
        <v>3480</v>
      </c>
    </row>
    <row r="1310" spans="1:7" s="159" customFormat="1">
      <c r="A1310"/>
      <c r="B1310" s="8" t="s">
        <v>3481</v>
      </c>
      <c r="C1310" s="8" t="s">
        <v>3481</v>
      </c>
      <c r="D1310" s="7" t="s">
        <v>3482</v>
      </c>
      <c r="E1310" s="9" t="s">
        <v>356</v>
      </c>
      <c r="F1310" s="13" t="s">
        <v>19</v>
      </c>
      <c r="G1310" s="19" t="s">
        <v>3483</v>
      </c>
    </row>
    <row r="1311" spans="1:7" s="159" customFormat="1">
      <c r="A1311" s="15"/>
      <c r="B1311" s="11" t="s">
        <v>3484</v>
      </c>
      <c r="C1311" s="12" t="s">
        <v>3484</v>
      </c>
      <c r="D1311" s="11" t="s">
        <v>3485</v>
      </c>
      <c r="E1311" s="16" t="s">
        <v>18</v>
      </c>
      <c r="F1311" s="13" t="s">
        <v>19</v>
      </c>
      <c r="G1311" s="135" t="s">
        <v>3486</v>
      </c>
    </row>
    <row r="1312" spans="1:7" s="159" customFormat="1">
      <c r="A1312" s="27"/>
      <c r="B1312" s="8" t="s">
        <v>3487</v>
      </c>
      <c r="C1312" s="8" t="s">
        <v>3487</v>
      </c>
      <c r="D1312" s="7" t="s">
        <v>3488</v>
      </c>
      <c r="E1312" s="9" t="s">
        <v>87</v>
      </c>
      <c r="F1312" s="13" t="s">
        <v>19</v>
      </c>
      <c r="G1312" s="137" t="s">
        <v>3489</v>
      </c>
    </row>
    <row r="1313" spans="1:7" s="159" customFormat="1">
      <c r="A1313" s="15"/>
      <c r="B1313" s="11" t="s">
        <v>3490</v>
      </c>
      <c r="C1313" s="12" t="s">
        <v>3490</v>
      </c>
      <c r="D1313" s="11" t="s">
        <v>3491</v>
      </c>
      <c r="E1313" s="16" t="s">
        <v>326</v>
      </c>
      <c r="F1313" s="13" t="s">
        <v>19</v>
      </c>
      <c r="G1313" s="135" t="s">
        <v>3492</v>
      </c>
    </row>
    <row r="1314" spans="1:7" s="159" customFormat="1">
      <c r="A1314" s="19"/>
      <c r="B1314" s="11" t="s">
        <v>3493</v>
      </c>
      <c r="C1314" s="12" t="s">
        <v>3493</v>
      </c>
      <c r="D1314" s="11" t="s">
        <v>3494</v>
      </c>
      <c r="E1314" s="16" t="s">
        <v>39</v>
      </c>
      <c r="F1314" s="13" t="s">
        <v>19</v>
      </c>
      <c r="G1314" s="135" t="s">
        <v>3495</v>
      </c>
    </row>
    <row r="1315" spans="1:7" s="159" customFormat="1">
      <c r="A1315" s="15"/>
      <c r="B1315" s="11" t="s">
        <v>3496</v>
      </c>
      <c r="C1315" s="12" t="s">
        <v>3496</v>
      </c>
      <c r="D1315" s="11" t="s">
        <v>3497</v>
      </c>
      <c r="E1315" s="16" t="s">
        <v>43</v>
      </c>
      <c r="F1315" s="13" t="s">
        <v>19</v>
      </c>
      <c r="G1315" s="135" t="s">
        <v>3498</v>
      </c>
    </row>
    <row r="1316" spans="1:7" s="159" customFormat="1">
      <c r="A1316" s="19"/>
      <c r="B1316" s="15" t="s">
        <v>3499</v>
      </c>
      <c r="C1316" s="15" t="s">
        <v>3499</v>
      </c>
      <c r="D1316" s="35" t="s">
        <v>3500</v>
      </c>
      <c r="E1316" s="16" t="s">
        <v>33</v>
      </c>
      <c r="F1316" s="13" t="s">
        <v>19</v>
      </c>
      <c r="G1316" s="19"/>
    </row>
    <row r="1317" spans="1:7" s="159" customFormat="1">
      <c r="A1317" s="19"/>
      <c r="B1317" s="8" t="s">
        <v>3501</v>
      </c>
      <c r="C1317" s="8" t="s">
        <v>3501</v>
      </c>
      <c r="D1317" s="7" t="s">
        <v>3502</v>
      </c>
      <c r="E1317" s="16" t="s">
        <v>13</v>
      </c>
      <c r="F1317" s="13" t="s">
        <v>19</v>
      </c>
      <c r="G1317" s="19"/>
    </row>
    <row r="1318" spans="1:7" s="159" customFormat="1">
      <c r="A1318" s="65" t="s">
        <v>4</v>
      </c>
      <c r="B1318" s="67" t="s">
        <v>3503</v>
      </c>
      <c r="C1318" s="12" t="s">
        <v>3503</v>
      </c>
      <c r="D1318" s="80" t="s">
        <v>3504</v>
      </c>
      <c r="E1318" s="56" t="s">
        <v>3505</v>
      </c>
      <c r="F1318" s="13" t="s">
        <v>19</v>
      </c>
      <c r="G1318" s="146" t="s">
        <v>78</v>
      </c>
    </row>
    <row r="1319" spans="1:7" s="159" customFormat="1">
      <c r="A1319" s="19"/>
      <c r="B1319" s="11" t="s">
        <v>3506</v>
      </c>
      <c r="C1319" s="12" t="s">
        <v>3506</v>
      </c>
      <c r="D1319" s="11" t="s">
        <v>3507</v>
      </c>
      <c r="E1319" s="16" t="s">
        <v>18</v>
      </c>
      <c r="F1319" s="13" t="s">
        <v>19</v>
      </c>
      <c r="G1319" s="135" t="s">
        <v>3508</v>
      </c>
    </row>
    <row r="1320" spans="1:7" s="159" customFormat="1">
      <c r="A1320" s="19"/>
      <c r="B1320" s="11" t="s">
        <v>3509</v>
      </c>
      <c r="C1320" s="12" t="s">
        <v>3509</v>
      </c>
      <c r="D1320" s="11" t="s">
        <v>3510</v>
      </c>
      <c r="E1320" s="16" t="s">
        <v>18</v>
      </c>
      <c r="F1320" s="13" t="s">
        <v>19</v>
      </c>
      <c r="G1320" s="117"/>
    </row>
    <row r="1321" spans="1:7" s="159" customFormat="1">
      <c r="A1321" s="26"/>
      <c r="B1321" s="11" t="s">
        <v>3511</v>
      </c>
      <c r="C1321" s="12" t="s">
        <v>3511</v>
      </c>
      <c r="D1321" s="39" t="s">
        <v>3512</v>
      </c>
      <c r="E1321" s="16" t="s">
        <v>558</v>
      </c>
      <c r="F1321" s="13" t="s">
        <v>19</v>
      </c>
      <c r="G1321" s="135" t="s">
        <v>3513</v>
      </c>
    </row>
    <row r="1322" spans="1:7" s="159" customFormat="1">
      <c r="A1322" s="19"/>
      <c r="B1322" s="11" t="s">
        <v>3514</v>
      </c>
      <c r="C1322" s="12" t="s">
        <v>3514</v>
      </c>
      <c r="D1322" s="11" t="s">
        <v>3515</v>
      </c>
      <c r="E1322" s="16" t="s">
        <v>13</v>
      </c>
      <c r="F1322" s="13" t="s">
        <v>19</v>
      </c>
      <c r="G1322" s="135" t="s">
        <v>3516</v>
      </c>
    </row>
    <row r="1323" spans="1:7" s="159" customFormat="1">
      <c r="A1323" s="27"/>
      <c r="B1323" s="8" t="s">
        <v>3517</v>
      </c>
      <c r="C1323" s="8" t="s">
        <v>3517</v>
      </c>
      <c r="D1323" s="7" t="s">
        <v>3518</v>
      </c>
      <c r="E1323" s="9" t="s">
        <v>322</v>
      </c>
      <c r="F1323" s="13" t="s">
        <v>19</v>
      </c>
      <c r="G1323" s="137" t="s">
        <v>3519</v>
      </c>
    </row>
    <row r="1324" spans="1:7" s="159" customFormat="1">
      <c r="A1324" s="50"/>
      <c r="B1324" s="11" t="s">
        <v>3520</v>
      </c>
      <c r="C1324" s="12" t="s">
        <v>3520</v>
      </c>
      <c r="D1324" s="11" t="s">
        <v>3521</v>
      </c>
      <c r="E1324" s="16" t="s">
        <v>322</v>
      </c>
      <c r="F1324" s="13" t="s">
        <v>19</v>
      </c>
      <c r="G1324" s="135" t="s">
        <v>3522</v>
      </c>
    </row>
    <row r="1325" spans="1:7" s="159" customFormat="1">
      <c r="A1325" s="19"/>
      <c r="B1325" s="11" t="s">
        <v>3523</v>
      </c>
      <c r="C1325" s="12" t="s">
        <v>3523</v>
      </c>
      <c r="D1325" s="11" t="s">
        <v>3524</v>
      </c>
      <c r="E1325" s="16" t="s">
        <v>18</v>
      </c>
      <c r="F1325" s="13" t="s">
        <v>19</v>
      </c>
      <c r="G1325" s="135" t="s">
        <v>3525</v>
      </c>
    </row>
    <row r="1326" spans="1:7" s="159" customFormat="1">
      <c r="A1326" s="50"/>
      <c r="B1326" s="11" t="s">
        <v>3526</v>
      </c>
      <c r="C1326" s="12" t="s">
        <v>3526</v>
      </c>
      <c r="D1326" s="11" t="s">
        <v>3527</v>
      </c>
      <c r="E1326" s="16" t="s">
        <v>322</v>
      </c>
      <c r="F1326" s="13" t="s">
        <v>19</v>
      </c>
      <c r="G1326" s="14"/>
    </row>
    <row r="1327" spans="1:7" s="159" customFormat="1">
      <c r="A1327" s="19"/>
      <c r="B1327" s="11" t="s">
        <v>3528</v>
      </c>
      <c r="C1327" s="12" t="s">
        <v>3528</v>
      </c>
      <c r="D1327" s="11" t="s">
        <v>3529</v>
      </c>
      <c r="E1327" s="16" t="s">
        <v>33</v>
      </c>
      <c r="F1327" s="13" t="s">
        <v>19</v>
      </c>
      <c r="G1327" s="117"/>
    </row>
    <row r="1328" spans="1:7" s="159" customFormat="1">
      <c r="A1328" s="19"/>
      <c r="B1328" s="11" t="s">
        <v>3530</v>
      </c>
      <c r="C1328" s="12" t="s">
        <v>3530</v>
      </c>
      <c r="D1328" s="11" t="s">
        <v>3531</v>
      </c>
      <c r="E1328" s="16" t="s">
        <v>33</v>
      </c>
      <c r="F1328" s="13" t="s">
        <v>19</v>
      </c>
      <c r="G1328" s="135" t="s">
        <v>3532</v>
      </c>
    </row>
    <row r="1329" spans="1:7" s="159" customFormat="1">
      <c r="A1329" s="15"/>
      <c r="B1329" s="11" t="s">
        <v>3533</v>
      </c>
      <c r="C1329" s="12" t="s">
        <v>3533</v>
      </c>
      <c r="D1329" s="11" t="s">
        <v>3534</v>
      </c>
      <c r="E1329" s="16" t="s">
        <v>18</v>
      </c>
      <c r="F1329" s="13" t="s">
        <v>19</v>
      </c>
      <c r="G1329" s="135" t="s">
        <v>3535</v>
      </c>
    </row>
    <row r="1330" spans="1:7" s="159" customFormat="1">
      <c r="A1330" s="15"/>
      <c r="B1330" s="11" t="s">
        <v>3536</v>
      </c>
      <c r="C1330" s="12" t="s">
        <v>3536</v>
      </c>
      <c r="D1330" s="11" t="s">
        <v>3537</v>
      </c>
      <c r="E1330" s="16" t="s">
        <v>87</v>
      </c>
      <c r="F1330" s="13" t="s">
        <v>19</v>
      </c>
      <c r="G1330" s="135" t="s">
        <v>3538</v>
      </c>
    </row>
    <row r="1331" spans="1:7" s="159" customFormat="1">
      <c r="A1331" s="15"/>
      <c r="B1331" s="11" t="s">
        <v>3539</v>
      </c>
      <c r="C1331" s="12" t="s">
        <v>3539</v>
      </c>
      <c r="D1331" s="11" t="s">
        <v>3540</v>
      </c>
      <c r="E1331" s="16" t="s">
        <v>87</v>
      </c>
      <c r="F1331" s="13" t="s">
        <v>19</v>
      </c>
      <c r="G1331" s="135" t="s">
        <v>3538</v>
      </c>
    </row>
    <row r="1332" spans="1:7" s="159" customFormat="1">
      <c r="A1332" s="19"/>
      <c r="B1332" s="11" t="s">
        <v>3541</v>
      </c>
      <c r="C1332" s="12" t="s">
        <v>3541</v>
      </c>
      <c r="D1332" s="11" t="s">
        <v>3542</v>
      </c>
      <c r="E1332" s="16" t="s">
        <v>126</v>
      </c>
      <c r="F1332" s="13" t="s">
        <v>19</v>
      </c>
      <c r="G1332" s="117"/>
    </row>
    <row r="1333" spans="1:7" s="159" customFormat="1">
      <c r="A1333" s="19"/>
      <c r="B1333" s="11" t="s">
        <v>3543</v>
      </c>
      <c r="C1333" s="12" t="s">
        <v>3543</v>
      </c>
      <c r="D1333" s="11" t="s">
        <v>3544</v>
      </c>
      <c r="E1333" s="16" t="s">
        <v>33</v>
      </c>
      <c r="F1333" s="13" t="s">
        <v>19</v>
      </c>
      <c r="G1333" s="135" t="s">
        <v>3532</v>
      </c>
    </row>
    <row r="1334" spans="1:7" s="159" customFormat="1">
      <c r="A1334" s="19"/>
      <c r="B1334" s="11" t="s">
        <v>3545</v>
      </c>
      <c r="C1334" s="12" t="s">
        <v>3545</v>
      </c>
      <c r="D1334" s="11" t="s">
        <v>3546</v>
      </c>
      <c r="E1334" s="16" t="s">
        <v>264</v>
      </c>
      <c r="F1334" s="13" t="s">
        <v>19</v>
      </c>
      <c r="G1334" s="117"/>
    </row>
    <row r="1335" spans="1:7" s="159" customFormat="1">
      <c r="A1335" s="50"/>
      <c r="B1335" s="11" t="s">
        <v>3547</v>
      </c>
      <c r="C1335" s="12" t="s">
        <v>3547</v>
      </c>
      <c r="D1335" s="11" t="s">
        <v>3548</v>
      </c>
      <c r="E1335" s="16" t="s">
        <v>18</v>
      </c>
      <c r="F1335" s="13" t="s">
        <v>19</v>
      </c>
      <c r="G1335" s="135" t="s">
        <v>3549</v>
      </c>
    </row>
    <row r="1336" spans="1:7" s="159" customFormat="1">
      <c r="A1336" s="19"/>
      <c r="B1336" s="11" t="s">
        <v>3550</v>
      </c>
      <c r="C1336" s="12" t="s">
        <v>3550</v>
      </c>
      <c r="D1336" s="11" t="s">
        <v>3551</v>
      </c>
      <c r="E1336" s="16" t="s">
        <v>13</v>
      </c>
      <c r="F1336" s="13" t="s">
        <v>19</v>
      </c>
      <c r="G1336" s="135" t="s">
        <v>3552</v>
      </c>
    </row>
    <row r="1337" spans="1:7" s="159" customFormat="1">
      <c r="A1337" s="19"/>
      <c r="B1337" s="11" t="s">
        <v>3553</v>
      </c>
      <c r="C1337" s="12" t="s">
        <v>3553</v>
      </c>
      <c r="D1337" s="11" t="s">
        <v>3554</v>
      </c>
      <c r="E1337" s="16" t="s">
        <v>18</v>
      </c>
      <c r="F1337" s="13" t="s">
        <v>19</v>
      </c>
      <c r="G1337" s="14"/>
    </row>
    <row r="1338" spans="1:7" s="159" customFormat="1" ht="20.25">
      <c r="A1338" s="66" t="s">
        <v>4</v>
      </c>
      <c r="B1338" s="58" t="s">
        <v>3555</v>
      </c>
      <c r="C1338" s="12" t="s">
        <v>3555</v>
      </c>
      <c r="D1338" s="58" t="s">
        <v>3556</v>
      </c>
      <c r="E1338" s="56" t="s">
        <v>60</v>
      </c>
      <c r="F1338" s="13" t="s">
        <v>19</v>
      </c>
      <c r="G1338" s="136" t="s">
        <v>3557</v>
      </c>
    </row>
    <row r="1339" spans="1:7" s="159" customFormat="1">
      <c r="A1339" s="15"/>
      <c r="B1339" s="11" t="s">
        <v>3558</v>
      </c>
      <c r="C1339" s="12" t="s">
        <v>3558</v>
      </c>
      <c r="D1339" s="11" t="s">
        <v>3559</v>
      </c>
      <c r="E1339" s="9" t="s">
        <v>126</v>
      </c>
      <c r="F1339" s="13" t="s">
        <v>19</v>
      </c>
      <c r="G1339" s="135" t="s">
        <v>3560</v>
      </c>
    </row>
    <row r="1340" spans="1:7" s="159" customFormat="1">
      <c r="A1340" s="89" t="s">
        <v>4</v>
      </c>
      <c r="B1340" s="58" t="s">
        <v>3561</v>
      </c>
      <c r="C1340" s="12" t="s">
        <v>3562</v>
      </c>
      <c r="D1340" s="58" t="s">
        <v>3563</v>
      </c>
      <c r="E1340" s="56" t="s">
        <v>60</v>
      </c>
      <c r="F1340" s="13" t="s">
        <v>19</v>
      </c>
      <c r="G1340" s="136" t="s">
        <v>3564</v>
      </c>
    </row>
    <row r="1341" spans="1:7" s="159" customFormat="1">
      <c r="A1341" s="27"/>
      <c r="B1341" s="8" t="s">
        <v>3565</v>
      </c>
      <c r="C1341" s="8" t="s">
        <v>3565</v>
      </c>
      <c r="D1341" s="7" t="s">
        <v>3566</v>
      </c>
      <c r="E1341" s="9" t="s">
        <v>126</v>
      </c>
      <c r="F1341" s="13" t="s">
        <v>19</v>
      </c>
      <c r="G1341" s="137" t="s">
        <v>3567</v>
      </c>
    </row>
    <row r="1342" spans="1:7" s="159" customFormat="1" ht="20.25">
      <c r="A1342" s="19"/>
      <c r="B1342" s="11" t="s">
        <v>3568</v>
      </c>
      <c r="C1342" s="12" t="s">
        <v>3568</v>
      </c>
      <c r="D1342" s="11" t="s">
        <v>3569</v>
      </c>
      <c r="E1342" s="16" t="s">
        <v>356</v>
      </c>
      <c r="F1342" s="17" t="s">
        <v>548</v>
      </c>
      <c r="G1342" s="14"/>
    </row>
    <row r="1343" spans="1:7" s="159" customFormat="1">
      <c r="A1343" s="65" t="s">
        <v>4</v>
      </c>
      <c r="B1343" s="58" t="s">
        <v>3570</v>
      </c>
      <c r="C1343" s="11" t="s">
        <v>3570</v>
      </c>
      <c r="D1343" s="58" t="s">
        <v>3571</v>
      </c>
      <c r="E1343" s="56" t="s">
        <v>23</v>
      </c>
      <c r="F1343" s="13" t="s">
        <v>19</v>
      </c>
      <c r="G1343" s="140" t="s">
        <v>3572</v>
      </c>
    </row>
    <row r="1344" spans="1:7" s="159" customFormat="1">
      <c r="A1344" s="26"/>
      <c r="B1344" s="11" t="s">
        <v>3573</v>
      </c>
      <c r="C1344" s="12" t="s">
        <v>3573</v>
      </c>
      <c r="D1344" s="11" t="s">
        <v>3574</v>
      </c>
      <c r="E1344" s="16" t="s">
        <v>18</v>
      </c>
      <c r="F1344" s="13" t="s">
        <v>19</v>
      </c>
      <c r="G1344" s="135" t="s">
        <v>3575</v>
      </c>
    </row>
    <row r="1345" spans="1:7" s="159" customFormat="1">
      <c r="A1345" s="26"/>
      <c r="B1345" s="11" t="s">
        <v>3576</v>
      </c>
      <c r="C1345" s="12" t="s">
        <v>3576</v>
      </c>
      <c r="D1345" s="11" t="s">
        <v>3577</v>
      </c>
      <c r="E1345" s="16" t="s">
        <v>18</v>
      </c>
      <c r="F1345" s="13" t="s">
        <v>19</v>
      </c>
      <c r="G1345" s="135" t="s">
        <v>3578</v>
      </c>
    </row>
    <row r="1346" spans="1:7" s="159" customFormat="1">
      <c r="A1346" s="50"/>
      <c r="B1346" s="11" t="s">
        <v>3579</v>
      </c>
      <c r="C1346" s="12" t="s">
        <v>3579</v>
      </c>
      <c r="D1346" s="11" t="s">
        <v>3580</v>
      </c>
      <c r="E1346" s="16" t="s">
        <v>18</v>
      </c>
      <c r="F1346" s="13" t="s">
        <v>19</v>
      </c>
      <c r="G1346" s="135" t="s">
        <v>3581</v>
      </c>
    </row>
    <row r="1347" spans="1:7" s="159" customFormat="1" ht="20.25">
      <c r="A1347" s="27"/>
      <c r="B1347" s="8" t="s">
        <v>3582</v>
      </c>
      <c r="C1347" s="8" t="s">
        <v>3582</v>
      </c>
      <c r="D1347" s="7" t="s">
        <v>3583</v>
      </c>
      <c r="E1347" s="9" t="s">
        <v>287</v>
      </c>
      <c r="F1347" s="13" t="s">
        <v>19</v>
      </c>
      <c r="G1347" s="19"/>
    </row>
    <row r="1348" spans="1:7" s="159" customFormat="1">
      <c r="A1348" s="19"/>
      <c r="B1348" s="11" t="s">
        <v>3584</v>
      </c>
      <c r="C1348" s="12" t="s">
        <v>3584</v>
      </c>
      <c r="D1348" s="11" t="s">
        <v>3585</v>
      </c>
      <c r="E1348" s="16" t="s">
        <v>18</v>
      </c>
      <c r="F1348" s="13" t="s">
        <v>19</v>
      </c>
      <c r="G1348" s="135" t="s">
        <v>3586</v>
      </c>
    </row>
    <row r="1349" spans="1:7" s="159" customFormat="1">
      <c r="A1349" s="27"/>
      <c r="B1349" s="8" t="s">
        <v>3587</v>
      </c>
      <c r="C1349" s="8" t="s">
        <v>3587</v>
      </c>
      <c r="D1349" s="7" t="s">
        <v>3588</v>
      </c>
      <c r="E1349" s="9" t="s">
        <v>13</v>
      </c>
      <c r="F1349" s="13" t="s">
        <v>19</v>
      </c>
      <c r="G1349" s="137" t="s">
        <v>3589</v>
      </c>
    </row>
    <row r="1350" spans="1:7" s="159" customFormat="1">
      <c r="A1350" s="15"/>
      <c r="B1350" s="11" t="s">
        <v>3590</v>
      </c>
      <c r="C1350" s="12" t="s">
        <v>3590</v>
      </c>
      <c r="D1350" s="11" t="s">
        <v>3591</v>
      </c>
      <c r="E1350" s="16" t="s">
        <v>33</v>
      </c>
      <c r="F1350" s="13" t="s">
        <v>19</v>
      </c>
      <c r="G1350" s="135" t="s">
        <v>3592</v>
      </c>
    </row>
    <row r="1351" spans="1:7" s="159" customFormat="1">
      <c r="A1351" s="27"/>
      <c r="B1351" s="8" t="s">
        <v>3593</v>
      </c>
      <c r="C1351" s="8" t="s">
        <v>3593</v>
      </c>
      <c r="D1351" s="7" t="s">
        <v>3594</v>
      </c>
      <c r="E1351" s="9" t="s">
        <v>18</v>
      </c>
      <c r="F1351" s="13" t="s">
        <v>19</v>
      </c>
      <c r="G1351" s="137" t="s">
        <v>3595</v>
      </c>
    </row>
    <row r="1352" spans="1:7" s="159" customFormat="1">
      <c r="A1352" s="50"/>
      <c r="B1352" s="11" t="s">
        <v>3596</v>
      </c>
      <c r="C1352" s="12" t="s">
        <v>3596</v>
      </c>
      <c r="D1352" s="11" t="s">
        <v>3597</v>
      </c>
      <c r="E1352" s="16" t="s">
        <v>33</v>
      </c>
      <c r="F1352" s="13" t="s">
        <v>19</v>
      </c>
      <c r="G1352" s="135" t="s">
        <v>3598</v>
      </c>
    </row>
    <row r="1353" spans="1:7" s="159" customFormat="1">
      <c r="A1353" s="27"/>
      <c r="B1353" s="8" t="s">
        <v>3599</v>
      </c>
      <c r="C1353" s="8" t="s">
        <v>3599</v>
      </c>
      <c r="D1353" s="7" t="s">
        <v>3600</v>
      </c>
      <c r="E1353" s="9" t="s">
        <v>879</v>
      </c>
      <c r="F1353" s="13" t="s">
        <v>19</v>
      </c>
      <c r="G1353" s="137" t="s">
        <v>3601</v>
      </c>
    </row>
    <row r="1354" spans="1:7" s="159" customFormat="1">
      <c r="A1354" s="57" t="s">
        <v>4</v>
      </c>
      <c r="B1354" s="78" t="s">
        <v>3602</v>
      </c>
      <c r="C1354" s="78" t="s">
        <v>3603</v>
      </c>
      <c r="D1354" s="78" t="s">
        <v>3604</v>
      </c>
      <c r="E1354" s="110" t="s">
        <v>148</v>
      </c>
      <c r="F1354" s="13" t="s">
        <v>19</v>
      </c>
      <c r="G1354" s="148" t="s">
        <v>3605</v>
      </c>
    </row>
    <row r="1355" spans="1:7" s="159" customFormat="1">
      <c r="A1355" s="50"/>
      <c r="B1355" s="11" t="s">
        <v>3606</v>
      </c>
      <c r="C1355" s="12" t="s">
        <v>3606</v>
      </c>
      <c r="D1355" s="11" t="s">
        <v>3607</v>
      </c>
      <c r="E1355" s="16" t="s">
        <v>18</v>
      </c>
      <c r="F1355" s="13" t="s">
        <v>19</v>
      </c>
      <c r="G1355" s="135" t="s">
        <v>3608</v>
      </c>
    </row>
    <row r="1356" spans="1:7" s="159" customFormat="1" ht="20.25">
      <c r="A1356" s="19"/>
      <c r="B1356" s="11" t="s">
        <v>3609</v>
      </c>
      <c r="C1356" s="12" t="s">
        <v>3609</v>
      </c>
      <c r="D1356" s="11" t="s">
        <v>3610</v>
      </c>
      <c r="E1356" s="16" t="s">
        <v>18</v>
      </c>
      <c r="F1356" s="13" t="s">
        <v>19</v>
      </c>
      <c r="G1356" s="135" t="s">
        <v>3611</v>
      </c>
    </row>
    <row r="1357" spans="1:7" s="159" customFormat="1">
      <c r="A1357" s="27"/>
      <c r="B1357" s="8" t="s">
        <v>3612</v>
      </c>
      <c r="C1357" s="8" t="s">
        <v>3612</v>
      </c>
      <c r="D1357" s="7" t="s">
        <v>3613</v>
      </c>
      <c r="E1357" s="9" t="s">
        <v>115</v>
      </c>
      <c r="F1357" s="13" t="s">
        <v>19</v>
      </c>
      <c r="G1357" s="19"/>
    </row>
    <row r="1358" spans="1:7" s="159" customFormat="1">
      <c r="A1358" s="19"/>
      <c r="B1358" s="11" t="s">
        <v>3614</v>
      </c>
      <c r="C1358" s="12" t="s">
        <v>3614</v>
      </c>
      <c r="D1358" s="11" t="s">
        <v>3615</v>
      </c>
      <c r="E1358" s="16" t="s">
        <v>26</v>
      </c>
      <c r="F1358" s="13" t="s">
        <v>19</v>
      </c>
      <c r="G1358" s="135" t="s">
        <v>3616</v>
      </c>
    </row>
    <row r="1359" spans="1:7" s="159" customFormat="1">
      <c r="A1359" s="65" t="s">
        <v>4</v>
      </c>
      <c r="B1359" s="54" t="s">
        <v>3617</v>
      </c>
      <c r="C1359" s="12" t="s">
        <v>3617</v>
      </c>
      <c r="D1359" s="54" t="s">
        <v>3618</v>
      </c>
      <c r="E1359" s="56" t="s">
        <v>23</v>
      </c>
      <c r="F1359" s="13" t="s">
        <v>19</v>
      </c>
      <c r="G1359" s="136" t="s">
        <v>3619</v>
      </c>
    </row>
    <row r="1360" spans="1:7" s="159" customFormat="1">
      <c r="A1360" s="26"/>
      <c r="B1360" s="11" t="s">
        <v>3620</v>
      </c>
      <c r="C1360" s="12" t="s">
        <v>3620</v>
      </c>
      <c r="D1360" s="11" t="s">
        <v>3621</v>
      </c>
      <c r="E1360" s="16" t="s">
        <v>18</v>
      </c>
      <c r="F1360" s="13" t="s">
        <v>19</v>
      </c>
      <c r="G1360" s="117"/>
    </row>
    <row r="1361" spans="1:7" s="159" customFormat="1">
      <c r="A1361" s="19"/>
      <c r="B1361" s="8" t="s">
        <v>3622</v>
      </c>
      <c r="C1361" s="8" t="s">
        <v>3622</v>
      </c>
      <c r="D1361" s="7" t="s">
        <v>3623</v>
      </c>
      <c r="E1361" s="16" t="s">
        <v>13</v>
      </c>
      <c r="F1361" s="13" t="s">
        <v>19</v>
      </c>
      <c r="G1361" s="135" t="s">
        <v>3624</v>
      </c>
    </row>
    <row r="1362" spans="1:7" s="159" customFormat="1">
      <c r="A1362" s="26"/>
      <c r="B1362" s="11" t="s">
        <v>3625</v>
      </c>
      <c r="C1362" s="12" t="s">
        <v>3625</v>
      </c>
      <c r="D1362" s="11" t="s">
        <v>3626</v>
      </c>
      <c r="E1362" s="16" t="s">
        <v>18</v>
      </c>
      <c r="F1362" s="13" t="s">
        <v>19</v>
      </c>
      <c r="G1362" s="135" t="s">
        <v>3627</v>
      </c>
    </row>
    <row r="1363" spans="1:7" s="159" customFormat="1">
      <c r="A1363" s="26"/>
      <c r="B1363" s="11" t="s">
        <v>3628</v>
      </c>
      <c r="C1363" s="12" t="s">
        <v>3628</v>
      </c>
      <c r="D1363" s="11" t="s">
        <v>3629</v>
      </c>
      <c r="E1363" s="16" t="s">
        <v>106</v>
      </c>
      <c r="F1363" s="13" t="s">
        <v>19</v>
      </c>
      <c r="G1363" s="135" t="s">
        <v>3630</v>
      </c>
    </row>
    <row r="1364" spans="1:7" s="159" customFormat="1">
      <c r="A1364" s="19"/>
      <c r="B1364" s="11" t="s">
        <v>3631</v>
      </c>
      <c r="C1364" s="12" t="s">
        <v>3631</v>
      </c>
      <c r="D1364" s="11" t="s">
        <v>3632</v>
      </c>
      <c r="E1364" s="16" t="s">
        <v>33</v>
      </c>
      <c r="F1364" s="13" t="s">
        <v>19</v>
      </c>
      <c r="G1364" s="135" t="s">
        <v>3633</v>
      </c>
    </row>
    <row r="1365" spans="1:7" s="159" customFormat="1">
      <c r="A1365" s="15"/>
      <c r="B1365" s="11" t="s">
        <v>3634</v>
      </c>
      <c r="C1365" s="12" t="s">
        <v>3634</v>
      </c>
      <c r="D1365" s="11" t="s">
        <v>3635</v>
      </c>
      <c r="E1365" s="16" t="s">
        <v>33</v>
      </c>
      <c r="F1365" s="13" t="s">
        <v>19</v>
      </c>
      <c r="G1365" s="14"/>
    </row>
    <row r="1366" spans="1:7" s="159" customFormat="1">
      <c r="A1366" s="27"/>
      <c r="B1366" s="8" t="s">
        <v>3636</v>
      </c>
      <c r="C1366" s="8" t="s">
        <v>3636</v>
      </c>
      <c r="D1366" s="7" t="s">
        <v>3637</v>
      </c>
      <c r="E1366" s="9" t="s">
        <v>33</v>
      </c>
      <c r="F1366" s="13" t="s">
        <v>19</v>
      </c>
      <c r="G1366" s="137" t="s">
        <v>3638</v>
      </c>
    </row>
    <row r="1367" spans="1:7" s="159" customFormat="1">
      <c r="A1367" s="27"/>
      <c r="B1367" s="8" t="s">
        <v>3639</v>
      </c>
      <c r="C1367" s="8" t="s">
        <v>3639</v>
      </c>
      <c r="D1367" s="7" t="s">
        <v>3640</v>
      </c>
      <c r="E1367" s="9" t="s">
        <v>287</v>
      </c>
      <c r="F1367" s="13" t="s">
        <v>19</v>
      </c>
      <c r="G1367" s="19"/>
    </row>
    <row r="1368" spans="1:7" s="159" customFormat="1">
      <c r="A1368" s="26"/>
      <c r="B1368" s="11" t="s">
        <v>3641</v>
      </c>
      <c r="C1368" s="12" t="s">
        <v>3641</v>
      </c>
      <c r="D1368" s="11" t="s">
        <v>3642</v>
      </c>
      <c r="E1368" s="16" t="s">
        <v>106</v>
      </c>
      <c r="F1368" s="13" t="s">
        <v>19</v>
      </c>
      <c r="G1368" s="117"/>
    </row>
    <row r="1369" spans="1:7" s="159" customFormat="1">
      <c r="A1369" s="15"/>
      <c r="B1369" s="11" t="s">
        <v>26</v>
      </c>
      <c r="C1369" s="12" t="s">
        <v>26</v>
      </c>
      <c r="D1369" s="11" t="s">
        <v>3643</v>
      </c>
      <c r="E1369" s="16" t="s">
        <v>13</v>
      </c>
      <c r="F1369" s="13" t="s">
        <v>19</v>
      </c>
      <c r="G1369" s="135" t="s">
        <v>3644</v>
      </c>
    </row>
    <row r="1370" spans="1:7" s="159" customFormat="1">
      <c r="A1370" s="19"/>
      <c r="B1370" s="11" t="s">
        <v>3645</v>
      </c>
      <c r="C1370" s="12" t="s">
        <v>3645</v>
      </c>
      <c r="D1370" s="11" t="s">
        <v>3646</v>
      </c>
      <c r="E1370" s="16" t="s">
        <v>18</v>
      </c>
      <c r="F1370" s="13" t="s">
        <v>19</v>
      </c>
      <c r="G1370" s="135" t="s">
        <v>3647</v>
      </c>
    </row>
    <row r="1371" spans="1:7" s="159" customFormat="1">
      <c r="A1371" s="19"/>
      <c r="B1371" s="11" t="s">
        <v>3648</v>
      </c>
      <c r="C1371" s="12" t="s">
        <v>3648</v>
      </c>
      <c r="D1371" s="11" t="s">
        <v>3649</v>
      </c>
      <c r="E1371" s="16" t="s">
        <v>18</v>
      </c>
      <c r="F1371" s="13" t="s">
        <v>19</v>
      </c>
      <c r="G1371" s="117"/>
    </row>
    <row r="1372" spans="1:7" s="159" customFormat="1">
      <c r="A1372" s="50"/>
      <c r="B1372" s="11" t="s">
        <v>3650</v>
      </c>
      <c r="C1372" s="11" t="s">
        <v>3650</v>
      </c>
      <c r="D1372" s="11" t="s">
        <v>3651</v>
      </c>
      <c r="E1372" s="16" t="s">
        <v>18</v>
      </c>
      <c r="F1372" s="13" t="s">
        <v>19</v>
      </c>
      <c r="G1372" s="14"/>
    </row>
    <row r="1373" spans="1:7" s="159" customFormat="1">
      <c r="A1373" s="19"/>
      <c r="B1373" s="8" t="s">
        <v>3652</v>
      </c>
      <c r="C1373" s="8" t="s">
        <v>3652</v>
      </c>
      <c r="D1373" s="7" t="s">
        <v>3653</v>
      </c>
      <c r="E1373" s="16" t="s">
        <v>115</v>
      </c>
      <c r="F1373" s="13" t="s">
        <v>19</v>
      </c>
      <c r="G1373" s="19"/>
    </row>
    <row r="1374" spans="1:7" s="159" customFormat="1">
      <c r="A1374" s="15"/>
      <c r="B1374" s="11" t="s">
        <v>3654</v>
      </c>
      <c r="C1374" s="12" t="s">
        <v>3654</v>
      </c>
      <c r="D1374" s="11" t="s">
        <v>3655</v>
      </c>
      <c r="E1374" s="16" t="s">
        <v>18</v>
      </c>
      <c r="F1374" s="13" t="s">
        <v>19</v>
      </c>
      <c r="G1374" s="135" t="s">
        <v>3656</v>
      </c>
    </row>
    <row r="1375" spans="1:7" s="159" customFormat="1">
      <c r="A1375" s="27"/>
      <c r="B1375" s="8" t="s">
        <v>3657</v>
      </c>
      <c r="C1375" s="8" t="s">
        <v>3657</v>
      </c>
      <c r="D1375" s="7" t="s">
        <v>3658</v>
      </c>
      <c r="E1375" s="9" t="s">
        <v>87</v>
      </c>
      <c r="F1375" s="13" t="s">
        <v>19</v>
      </c>
      <c r="G1375" s="19"/>
    </row>
    <row r="1376" spans="1:7" s="159" customFormat="1">
      <c r="A1376" s="27"/>
      <c r="B1376" s="8" t="s">
        <v>13162</v>
      </c>
      <c r="C1376" s="14" t="s">
        <v>13162</v>
      </c>
      <c r="D1376" s="7" t="s">
        <v>13163</v>
      </c>
      <c r="E1376" s="9" t="s">
        <v>26</v>
      </c>
      <c r="F1376" s="13" t="s">
        <v>19</v>
      </c>
      <c r="G1376" s="137" t="s">
        <v>13164</v>
      </c>
    </row>
    <row r="1377" spans="1:7" s="159" customFormat="1">
      <c r="A1377" s="57" t="s">
        <v>4</v>
      </c>
      <c r="B1377" s="54" t="s">
        <v>3659</v>
      </c>
      <c r="C1377" s="12" t="s">
        <v>3659</v>
      </c>
      <c r="D1377" s="54" t="s">
        <v>3660</v>
      </c>
      <c r="E1377" s="56" t="s">
        <v>148</v>
      </c>
      <c r="F1377" s="13" t="s">
        <v>19</v>
      </c>
      <c r="G1377" s="136" t="s">
        <v>3661</v>
      </c>
    </row>
    <row r="1378" spans="1:7" s="159" customFormat="1" ht="20.25">
      <c r="A1378" s="26"/>
      <c r="B1378" s="11" t="s">
        <v>3662</v>
      </c>
      <c r="C1378" s="12" t="s">
        <v>3662</v>
      </c>
      <c r="D1378" s="11" t="s">
        <v>3663</v>
      </c>
      <c r="E1378" s="16" t="s">
        <v>18</v>
      </c>
      <c r="F1378" s="13" t="s">
        <v>19</v>
      </c>
      <c r="G1378" s="135" t="s">
        <v>3664</v>
      </c>
    </row>
    <row r="1379" spans="1:7" s="159" customFormat="1">
      <c r="A1379" s="19"/>
      <c r="B1379" s="11" t="s">
        <v>3665</v>
      </c>
      <c r="C1379" s="12" t="s">
        <v>3665</v>
      </c>
      <c r="D1379" s="11" t="s">
        <v>3666</v>
      </c>
      <c r="E1379" s="16" t="s">
        <v>275</v>
      </c>
      <c r="F1379" s="13" t="s">
        <v>19</v>
      </c>
      <c r="G1379" s="135" t="s">
        <v>3667</v>
      </c>
    </row>
    <row r="1380" spans="1:7" s="159" customFormat="1">
      <c r="A1380" s="57" t="s">
        <v>4</v>
      </c>
      <c r="B1380" s="62" t="s">
        <v>3668</v>
      </c>
      <c r="C1380" s="90" t="s">
        <v>3668</v>
      </c>
      <c r="D1380" s="91" t="s">
        <v>3669</v>
      </c>
      <c r="E1380" s="92" t="s">
        <v>23</v>
      </c>
      <c r="F1380" s="13" t="s">
        <v>19</v>
      </c>
      <c r="G1380" s="93" t="s">
        <v>3670</v>
      </c>
    </row>
    <row r="1381" spans="1:7" s="159" customFormat="1">
      <c r="A1381" s="27"/>
      <c r="B1381" s="8" t="s">
        <v>3671</v>
      </c>
      <c r="C1381" s="8" t="s">
        <v>3671</v>
      </c>
      <c r="D1381" s="7" t="s">
        <v>3672</v>
      </c>
      <c r="E1381" s="9" t="s">
        <v>287</v>
      </c>
      <c r="F1381" s="13" t="s">
        <v>19</v>
      </c>
      <c r="G1381" s="137" t="s">
        <v>3673</v>
      </c>
    </row>
    <row r="1382" spans="1:7" s="159" customFormat="1">
      <c r="A1382" s="19"/>
      <c r="B1382" s="11" t="s">
        <v>3674</v>
      </c>
      <c r="C1382" s="12" t="s">
        <v>3674</v>
      </c>
      <c r="D1382" s="11" t="s">
        <v>3675</v>
      </c>
      <c r="E1382" s="16" t="s">
        <v>13</v>
      </c>
      <c r="F1382" s="13" t="s">
        <v>19</v>
      </c>
      <c r="G1382" s="135" t="s">
        <v>3676</v>
      </c>
    </row>
    <row r="1383" spans="1:7" s="159" customFormat="1">
      <c r="A1383" s="15"/>
      <c r="B1383" s="11" t="s">
        <v>3677</v>
      </c>
      <c r="C1383" s="12" t="s">
        <v>3677</v>
      </c>
      <c r="D1383" s="11" t="s">
        <v>3678</v>
      </c>
      <c r="E1383" s="16" t="s">
        <v>26</v>
      </c>
      <c r="F1383" s="13" t="s">
        <v>19</v>
      </c>
      <c r="G1383" s="135" t="s">
        <v>3679</v>
      </c>
    </row>
    <row r="1384" spans="1:7" s="159" customFormat="1">
      <c r="A1384" s="19"/>
      <c r="B1384" s="11" t="s">
        <v>3680</v>
      </c>
      <c r="C1384" s="12" t="s">
        <v>3680</v>
      </c>
      <c r="D1384" s="11" t="s">
        <v>3681</v>
      </c>
      <c r="E1384" s="16" t="s">
        <v>275</v>
      </c>
      <c r="F1384" s="17" t="s">
        <v>548</v>
      </c>
      <c r="G1384" s="117"/>
    </row>
    <row r="1385" spans="1:7" s="159" customFormat="1">
      <c r="A1385" s="19"/>
      <c r="B1385" s="11" t="s">
        <v>3682</v>
      </c>
      <c r="C1385" s="12" t="s">
        <v>3682</v>
      </c>
      <c r="D1385" s="11" t="s">
        <v>3683</v>
      </c>
      <c r="E1385" s="16" t="s">
        <v>18</v>
      </c>
      <c r="F1385" s="13" t="s">
        <v>19</v>
      </c>
      <c r="G1385" s="117"/>
    </row>
    <row r="1386" spans="1:7" s="159" customFormat="1">
      <c r="A1386" s="19"/>
      <c r="B1386" s="11" t="s">
        <v>3684</v>
      </c>
      <c r="C1386" s="12" t="s">
        <v>3684</v>
      </c>
      <c r="D1386" s="11" t="s">
        <v>3685</v>
      </c>
      <c r="E1386" s="16" t="s">
        <v>264</v>
      </c>
      <c r="F1386" s="13" t="s">
        <v>19</v>
      </c>
      <c r="G1386" s="135" t="s">
        <v>3686</v>
      </c>
    </row>
    <row r="1387" spans="1:7" s="159" customFormat="1">
      <c r="A1387" s="50"/>
      <c r="B1387" s="11" t="s">
        <v>3687</v>
      </c>
      <c r="C1387" s="12" t="s">
        <v>3687</v>
      </c>
      <c r="D1387" s="11" t="s">
        <v>3687</v>
      </c>
      <c r="E1387" s="16" t="s">
        <v>33</v>
      </c>
      <c r="F1387" s="13" t="s">
        <v>19</v>
      </c>
      <c r="G1387" s="135" t="s">
        <v>3688</v>
      </c>
    </row>
    <row r="1388" spans="1:7" s="159" customFormat="1">
      <c r="A1388" s="19"/>
      <c r="B1388" s="11" t="s">
        <v>3689</v>
      </c>
      <c r="C1388" s="12" t="s">
        <v>3689</v>
      </c>
      <c r="D1388" s="11" t="s">
        <v>3690</v>
      </c>
      <c r="E1388" s="16" t="s">
        <v>112</v>
      </c>
      <c r="F1388" s="13" t="s">
        <v>19</v>
      </c>
      <c r="G1388" s="117"/>
    </row>
    <row r="1389" spans="1:7" s="159" customFormat="1">
      <c r="A1389" s="19"/>
      <c r="B1389" s="11" t="s">
        <v>3691</v>
      </c>
      <c r="C1389" s="12" t="s">
        <v>3691</v>
      </c>
      <c r="D1389" s="11" t="s">
        <v>3692</v>
      </c>
      <c r="E1389" s="16" t="s">
        <v>18</v>
      </c>
      <c r="F1389" s="13" t="s">
        <v>19</v>
      </c>
      <c r="G1389" s="117"/>
    </row>
    <row r="1390" spans="1:7" s="159" customFormat="1">
      <c r="A1390" s="26"/>
      <c r="B1390" s="11" t="s">
        <v>3693</v>
      </c>
      <c r="C1390" s="12" t="s">
        <v>3694</v>
      </c>
      <c r="D1390" s="11" t="s">
        <v>3695</v>
      </c>
      <c r="E1390" s="16" t="s">
        <v>18</v>
      </c>
      <c r="F1390" s="13" t="s">
        <v>19</v>
      </c>
      <c r="G1390" s="135" t="s">
        <v>3696</v>
      </c>
    </row>
    <row r="1391" spans="1:7" s="159" customFormat="1">
      <c r="A1391" s="68" t="s">
        <v>4</v>
      </c>
      <c r="B1391" s="67" t="s">
        <v>3697</v>
      </c>
      <c r="C1391" s="11" t="s">
        <v>3697</v>
      </c>
      <c r="D1391" s="58" t="s">
        <v>3698</v>
      </c>
      <c r="E1391" s="56" t="s">
        <v>148</v>
      </c>
      <c r="F1391" s="13" t="s">
        <v>19</v>
      </c>
      <c r="G1391" s="139" t="s">
        <v>3699</v>
      </c>
    </row>
    <row r="1392" spans="1:7" s="159" customFormat="1">
      <c r="A1392" s="57" t="s">
        <v>4</v>
      </c>
      <c r="B1392" s="58" t="s">
        <v>3700</v>
      </c>
      <c r="C1392" s="12" t="s">
        <v>3700</v>
      </c>
      <c r="D1392" s="58" t="s">
        <v>3701</v>
      </c>
      <c r="E1392" s="56" t="s">
        <v>148</v>
      </c>
      <c r="F1392" s="13" t="s">
        <v>19</v>
      </c>
      <c r="G1392" s="136" t="s">
        <v>3702</v>
      </c>
    </row>
    <row r="1393" spans="1:7" s="159" customFormat="1">
      <c r="A1393" s="19"/>
      <c r="B1393" s="11" t="s">
        <v>3703</v>
      </c>
      <c r="C1393" s="12" t="s">
        <v>3703</v>
      </c>
      <c r="D1393" s="11" t="s">
        <v>3704</v>
      </c>
      <c r="E1393" s="16" t="s">
        <v>18</v>
      </c>
      <c r="F1393" s="13" t="s">
        <v>19</v>
      </c>
      <c r="G1393" s="135" t="s">
        <v>3705</v>
      </c>
    </row>
    <row r="1394" spans="1:7" s="159" customFormat="1">
      <c r="A1394" s="27"/>
      <c r="B1394" s="8" t="s">
        <v>3706</v>
      </c>
      <c r="C1394" s="8" t="s">
        <v>3706</v>
      </c>
      <c r="D1394" s="7" t="s">
        <v>3707</v>
      </c>
      <c r="E1394" s="9" t="s">
        <v>33</v>
      </c>
      <c r="F1394" s="13" t="s">
        <v>19</v>
      </c>
      <c r="G1394" s="19"/>
    </row>
    <row r="1395" spans="1:7" s="159" customFormat="1">
      <c r="A1395" s="50"/>
      <c r="B1395" s="11" t="s">
        <v>3708</v>
      </c>
      <c r="C1395" s="12" t="s">
        <v>3708</v>
      </c>
      <c r="D1395" s="11" t="s">
        <v>3708</v>
      </c>
      <c r="E1395" s="16" t="s">
        <v>33</v>
      </c>
      <c r="F1395" s="13" t="s">
        <v>19</v>
      </c>
      <c r="G1395" s="14"/>
    </row>
    <row r="1396" spans="1:7" s="159" customFormat="1">
      <c r="A1396" s="50"/>
      <c r="B1396" s="12" t="s">
        <v>3709</v>
      </c>
      <c r="C1396" s="12" t="s">
        <v>3709</v>
      </c>
      <c r="D1396" s="11" t="s">
        <v>3710</v>
      </c>
      <c r="E1396" s="16" t="s">
        <v>126</v>
      </c>
      <c r="F1396" s="13" t="s">
        <v>19</v>
      </c>
      <c r="G1396" s="14"/>
    </row>
    <row r="1397" spans="1:7" s="159" customFormat="1">
      <c r="A1397" s="50"/>
      <c r="B1397" s="11" t="s">
        <v>3711</v>
      </c>
      <c r="C1397" s="12" t="s">
        <v>3711</v>
      </c>
      <c r="D1397" s="11" t="s">
        <v>3712</v>
      </c>
      <c r="E1397" s="16" t="s">
        <v>13</v>
      </c>
      <c r="F1397" s="13" t="s">
        <v>19</v>
      </c>
      <c r="G1397" s="14"/>
    </row>
    <row r="1398" spans="1:7" s="159" customFormat="1" ht="20.25">
      <c r="A1398" s="26"/>
      <c r="B1398" s="11" t="s">
        <v>3713</v>
      </c>
      <c r="C1398" s="12" t="s">
        <v>3713</v>
      </c>
      <c r="D1398" s="11" t="s">
        <v>3714</v>
      </c>
      <c r="E1398" s="16" t="s">
        <v>275</v>
      </c>
      <c r="F1398" s="17" t="s">
        <v>548</v>
      </c>
      <c r="G1398" s="135" t="s">
        <v>3715</v>
      </c>
    </row>
    <row r="1399" spans="1:7" s="159" customFormat="1">
      <c r="A1399" s="27"/>
      <c r="B1399" s="8" t="s">
        <v>3716</v>
      </c>
      <c r="C1399" s="8" t="s">
        <v>3716</v>
      </c>
      <c r="D1399" s="7" t="s">
        <v>3717</v>
      </c>
      <c r="E1399" s="16" t="s">
        <v>126</v>
      </c>
      <c r="F1399" s="13" t="s">
        <v>19</v>
      </c>
      <c r="G1399" s="19"/>
    </row>
    <row r="1400" spans="1:7" s="159" customFormat="1">
      <c r="A1400" s="19"/>
      <c r="B1400" s="11" t="s">
        <v>3718</v>
      </c>
      <c r="C1400" s="12" t="s">
        <v>3718</v>
      </c>
      <c r="D1400" s="11" t="s">
        <v>3719</v>
      </c>
      <c r="E1400" s="16" t="s">
        <v>879</v>
      </c>
      <c r="F1400" s="13" t="s">
        <v>19</v>
      </c>
      <c r="G1400" s="135" t="s">
        <v>3720</v>
      </c>
    </row>
    <row r="1401" spans="1:7" s="159" customFormat="1">
      <c r="A1401" s="50"/>
      <c r="B1401" s="11" t="s">
        <v>3721</v>
      </c>
      <c r="C1401" s="12" t="s">
        <v>3721</v>
      </c>
      <c r="D1401" s="11" t="s">
        <v>3722</v>
      </c>
      <c r="E1401" s="16" t="s">
        <v>115</v>
      </c>
      <c r="F1401" s="13" t="s">
        <v>19</v>
      </c>
      <c r="G1401" s="135" t="s">
        <v>3723</v>
      </c>
    </row>
    <row r="1402" spans="1:7" s="159" customFormat="1" ht="20.25">
      <c r="A1402" s="50"/>
      <c r="B1402" s="11" t="s">
        <v>3724</v>
      </c>
      <c r="C1402" s="12" t="s">
        <v>3724</v>
      </c>
      <c r="D1402" s="11" t="s">
        <v>3725</v>
      </c>
      <c r="E1402" s="16" t="s">
        <v>115</v>
      </c>
      <c r="F1402" s="13" t="s">
        <v>19</v>
      </c>
      <c r="G1402" s="14"/>
    </row>
    <row r="1403" spans="1:7" s="159" customFormat="1">
      <c r="A1403" s="19"/>
      <c r="B1403" s="11" t="s">
        <v>3726</v>
      </c>
      <c r="C1403" s="12" t="s">
        <v>3726</v>
      </c>
      <c r="D1403" s="11" t="s">
        <v>3727</v>
      </c>
      <c r="E1403" s="16" t="s">
        <v>326</v>
      </c>
      <c r="F1403" s="13" t="s">
        <v>19</v>
      </c>
      <c r="G1403" s="135" t="s">
        <v>3728</v>
      </c>
    </row>
    <row r="1404" spans="1:7" s="159" customFormat="1">
      <c r="A1404" s="19"/>
      <c r="B1404" s="11" t="s">
        <v>3729</v>
      </c>
      <c r="C1404" s="12" t="s">
        <v>3729</v>
      </c>
      <c r="D1404" s="11" t="s">
        <v>3730</v>
      </c>
      <c r="E1404" s="16" t="s">
        <v>18</v>
      </c>
      <c r="F1404" s="13" t="s">
        <v>19</v>
      </c>
      <c r="G1404" s="135" t="s">
        <v>3731</v>
      </c>
    </row>
    <row r="1405" spans="1:7" s="159" customFormat="1">
      <c r="A1405" s="19"/>
      <c r="B1405" s="11" t="s">
        <v>3732</v>
      </c>
      <c r="C1405" s="12" t="s">
        <v>3732</v>
      </c>
      <c r="D1405" s="11" t="s">
        <v>3733</v>
      </c>
      <c r="E1405" s="16" t="s">
        <v>126</v>
      </c>
      <c r="F1405" s="13" t="s">
        <v>19</v>
      </c>
      <c r="G1405" s="117"/>
    </row>
    <row r="1406" spans="1:7" s="159" customFormat="1">
      <c r="A1406" s="27"/>
      <c r="B1406" s="8" t="s">
        <v>3734</v>
      </c>
      <c r="C1406" s="8" t="s">
        <v>3734</v>
      </c>
      <c r="D1406" s="7" t="s">
        <v>3735</v>
      </c>
      <c r="E1406" s="9" t="s">
        <v>18</v>
      </c>
      <c r="F1406" s="13" t="s">
        <v>19</v>
      </c>
      <c r="G1406" s="137" t="s">
        <v>3736</v>
      </c>
    </row>
    <row r="1407" spans="1:7" s="159" customFormat="1">
      <c r="A1407" s="19"/>
      <c r="B1407" s="11" t="s">
        <v>3737</v>
      </c>
      <c r="C1407" s="12" t="s">
        <v>3737</v>
      </c>
      <c r="D1407" s="11" t="s">
        <v>3738</v>
      </c>
      <c r="E1407" s="16" t="s">
        <v>18</v>
      </c>
      <c r="F1407" s="13" t="s">
        <v>19</v>
      </c>
      <c r="G1407" s="117"/>
    </row>
    <row r="1408" spans="1:7" s="159" customFormat="1">
      <c r="A1408" s="57" t="s">
        <v>4</v>
      </c>
      <c r="B1408" s="54" t="s">
        <v>3739</v>
      </c>
      <c r="C1408" s="12" t="s">
        <v>3739</v>
      </c>
      <c r="D1408" s="54" t="s">
        <v>3740</v>
      </c>
      <c r="E1408" s="56" t="s">
        <v>148</v>
      </c>
      <c r="F1408" s="13" t="s">
        <v>19</v>
      </c>
      <c r="G1408" s="136"/>
    </row>
    <row r="1409" spans="1:7" s="159" customFormat="1">
      <c r="A1409" s="27"/>
      <c r="B1409" s="8" t="s">
        <v>3741</v>
      </c>
      <c r="C1409" s="8" t="s">
        <v>3741</v>
      </c>
      <c r="D1409" s="7" t="s">
        <v>3742</v>
      </c>
      <c r="E1409" s="9" t="s">
        <v>39</v>
      </c>
      <c r="F1409" s="13" t="s">
        <v>19</v>
      </c>
      <c r="G1409" s="137" t="s">
        <v>3743</v>
      </c>
    </row>
    <row r="1410" spans="1:7" s="159" customFormat="1">
      <c r="A1410" s="57" t="s">
        <v>4</v>
      </c>
      <c r="B1410" s="61" t="s">
        <v>3744</v>
      </c>
      <c r="C1410" s="8" t="s">
        <v>3744</v>
      </c>
      <c r="D1410" s="61" t="s">
        <v>3745</v>
      </c>
      <c r="E1410" s="56" t="s">
        <v>23</v>
      </c>
      <c r="F1410" s="10" t="s">
        <v>14</v>
      </c>
      <c r="G1410" s="136" t="s">
        <v>3746</v>
      </c>
    </row>
    <row r="1411" spans="1:7" s="159" customFormat="1">
      <c r="A1411" s="26"/>
      <c r="B1411" s="11" t="s">
        <v>3747</v>
      </c>
      <c r="C1411" s="12" t="s">
        <v>3747</v>
      </c>
      <c r="D1411" s="11" t="s">
        <v>3748</v>
      </c>
      <c r="E1411" s="16" t="s">
        <v>106</v>
      </c>
      <c r="F1411" s="13" t="s">
        <v>19</v>
      </c>
      <c r="G1411" s="135" t="s">
        <v>3749</v>
      </c>
    </row>
    <row r="1412" spans="1:7" s="159" customFormat="1">
      <c r="A1412" s="19"/>
      <c r="B1412" s="15" t="s">
        <v>3750</v>
      </c>
      <c r="C1412" s="15" t="s">
        <v>3750</v>
      </c>
      <c r="D1412" s="35" t="s">
        <v>3751</v>
      </c>
      <c r="E1412" s="16" t="s">
        <v>26</v>
      </c>
      <c r="F1412" s="13" t="s">
        <v>19</v>
      </c>
      <c r="G1412" s="135" t="s">
        <v>3752</v>
      </c>
    </row>
    <row r="1413" spans="1:7" s="159" customFormat="1">
      <c r="A1413" s="15"/>
      <c r="B1413" s="11" t="s">
        <v>3753</v>
      </c>
      <c r="C1413" s="12" t="s">
        <v>3753</v>
      </c>
      <c r="D1413" s="11" t="s">
        <v>3754</v>
      </c>
      <c r="E1413" s="16" t="s">
        <v>13</v>
      </c>
      <c r="F1413" s="13" t="s">
        <v>19</v>
      </c>
      <c r="G1413" s="135" t="s">
        <v>3755</v>
      </c>
    </row>
    <row r="1414" spans="1:7" s="159" customFormat="1">
      <c r="A1414" s="65" t="s">
        <v>4</v>
      </c>
      <c r="B1414" s="58" t="s">
        <v>3756</v>
      </c>
      <c r="C1414" s="12" t="s">
        <v>3757</v>
      </c>
      <c r="D1414" s="54" t="s">
        <v>3758</v>
      </c>
      <c r="E1414" s="56" t="s">
        <v>23</v>
      </c>
      <c r="F1414" s="13" t="s">
        <v>19</v>
      </c>
      <c r="G1414" s="136" t="s">
        <v>3759</v>
      </c>
    </row>
    <row r="1415" spans="1:7" s="159" customFormat="1">
      <c r="A1415" s="50"/>
      <c r="B1415" s="11" t="s">
        <v>3760</v>
      </c>
      <c r="C1415" s="12" t="s">
        <v>3760</v>
      </c>
      <c r="D1415" s="11" t="s">
        <v>3761</v>
      </c>
      <c r="E1415" s="16" t="s">
        <v>39</v>
      </c>
      <c r="F1415" s="13" t="s">
        <v>19</v>
      </c>
      <c r="G1415" s="14"/>
    </row>
    <row r="1416" spans="1:7" s="159" customFormat="1">
      <c r="A1416" s="26"/>
      <c r="B1416" s="11" t="s">
        <v>3762</v>
      </c>
      <c r="C1416" s="12" t="s">
        <v>3762</v>
      </c>
      <c r="D1416" s="11" t="s">
        <v>3763</v>
      </c>
      <c r="E1416" s="16" t="s">
        <v>18</v>
      </c>
      <c r="F1416" s="13" t="s">
        <v>19</v>
      </c>
      <c r="G1416" s="135" t="s">
        <v>3764</v>
      </c>
    </row>
    <row r="1417" spans="1:7" s="159" customFormat="1">
      <c r="A1417" s="19"/>
      <c r="B1417" s="11" t="s">
        <v>3765</v>
      </c>
      <c r="C1417" s="12" t="s">
        <v>3765</v>
      </c>
      <c r="D1417" s="11" t="s">
        <v>3766</v>
      </c>
      <c r="E1417" s="16" t="s">
        <v>18</v>
      </c>
      <c r="F1417" s="13" t="s">
        <v>19</v>
      </c>
      <c r="G1417" s="135" t="s">
        <v>3767</v>
      </c>
    </row>
    <row r="1418" spans="1:7" s="159" customFormat="1">
      <c r="A1418" s="27"/>
      <c r="B1418" s="8" t="s">
        <v>3768</v>
      </c>
      <c r="C1418" s="8" t="s">
        <v>3768</v>
      </c>
      <c r="D1418" s="7" t="s">
        <v>3758</v>
      </c>
      <c r="E1418" s="9" t="s">
        <v>18</v>
      </c>
      <c r="F1418" s="13" t="s">
        <v>19</v>
      </c>
      <c r="G1418" s="137" t="s">
        <v>3759</v>
      </c>
    </row>
    <row r="1419" spans="1:7" s="159" customFormat="1">
      <c r="A1419" s="27"/>
      <c r="B1419" s="8" t="s">
        <v>13208</v>
      </c>
      <c r="C1419" s="8" t="s">
        <v>13208</v>
      </c>
      <c r="D1419" s="7" t="s">
        <v>13209</v>
      </c>
      <c r="E1419" s="9" t="s">
        <v>18</v>
      </c>
      <c r="F1419" s="13" t="s">
        <v>19</v>
      </c>
      <c r="G1419" s="152" t="s">
        <v>13210</v>
      </c>
    </row>
    <row r="1420" spans="1:7" s="159" customFormat="1">
      <c r="A1420" s="26"/>
      <c r="B1420" s="11" t="s">
        <v>3769</v>
      </c>
      <c r="C1420" s="12" t="s">
        <v>3769</v>
      </c>
      <c r="D1420" s="11" t="s">
        <v>3770</v>
      </c>
      <c r="E1420" s="16" t="s">
        <v>18</v>
      </c>
      <c r="F1420" s="13" t="s">
        <v>19</v>
      </c>
      <c r="G1420" s="135" t="s">
        <v>3771</v>
      </c>
    </row>
    <row r="1421" spans="1:7" s="159" customFormat="1">
      <c r="A1421" s="19"/>
      <c r="B1421" s="15" t="s">
        <v>3772</v>
      </c>
      <c r="C1421" s="15" t="s">
        <v>3772</v>
      </c>
      <c r="D1421" s="35" t="s">
        <v>3773</v>
      </c>
      <c r="E1421" s="16" t="s">
        <v>115</v>
      </c>
      <c r="F1421" s="13" t="s">
        <v>19</v>
      </c>
      <c r="G1421" s="135" t="s">
        <v>3774</v>
      </c>
    </row>
    <row r="1422" spans="1:7" s="159" customFormat="1">
      <c r="A1422" s="26"/>
      <c r="B1422" s="11" t="s">
        <v>3775</v>
      </c>
      <c r="C1422" s="12" t="s">
        <v>3775</v>
      </c>
      <c r="D1422" s="11" t="s">
        <v>3776</v>
      </c>
      <c r="E1422" s="16" t="s">
        <v>356</v>
      </c>
      <c r="F1422" s="13" t="s">
        <v>19</v>
      </c>
      <c r="G1422" s="135" t="s">
        <v>3777</v>
      </c>
    </row>
    <row r="1423" spans="1:7" s="159" customFormat="1">
      <c r="A1423" s="26"/>
      <c r="B1423" s="11" t="s">
        <v>3778</v>
      </c>
      <c r="C1423" s="12" t="s">
        <v>3778</v>
      </c>
      <c r="D1423" s="11" t="s">
        <v>3779</v>
      </c>
      <c r="E1423" s="16" t="s">
        <v>356</v>
      </c>
      <c r="F1423" s="17" t="s">
        <v>548</v>
      </c>
      <c r="G1423" s="135" t="s">
        <v>3780</v>
      </c>
    </row>
    <row r="1424" spans="1:7" s="159" customFormat="1">
      <c r="A1424" s="19"/>
      <c r="B1424" s="11" t="s">
        <v>3781</v>
      </c>
      <c r="C1424" s="12" t="s">
        <v>3781</v>
      </c>
      <c r="D1424" s="11" t="s">
        <v>3782</v>
      </c>
      <c r="E1424" s="16" t="s">
        <v>33</v>
      </c>
      <c r="F1424" s="10" t="s">
        <v>14</v>
      </c>
      <c r="G1424" s="14"/>
    </row>
    <row r="1425" spans="1:7" s="159" customFormat="1">
      <c r="A1425" s="19"/>
      <c r="B1425" s="11" t="s">
        <v>3783</v>
      </c>
      <c r="C1425" s="12" t="s">
        <v>3783</v>
      </c>
      <c r="D1425" s="11" t="s">
        <v>3784</v>
      </c>
      <c r="E1425" s="16" t="s">
        <v>225</v>
      </c>
      <c r="F1425" s="13" t="s">
        <v>19</v>
      </c>
      <c r="G1425" s="117"/>
    </row>
    <row r="1426" spans="1:7" s="159" customFormat="1">
      <c r="A1426" s="19"/>
      <c r="B1426" s="11" t="s">
        <v>3785</v>
      </c>
      <c r="C1426" s="12" t="s">
        <v>3785</v>
      </c>
      <c r="D1426" s="11" t="s">
        <v>3786</v>
      </c>
      <c r="E1426" s="16" t="s">
        <v>18</v>
      </c>
      <c r="F1426" s="13" t="s">
        <v>19</v>
      </c>
      <c r="G1426" s="135" t="s">
        <v>3787</v>
      </c>
    </row>
    <row r="1427" spans="1:7" s="159" customFormat="1">
      <c r="A1427" s="19"/>
      <c r="B1427" s="11" t="s">
        <v>3788</v>
      </c>
      <c r="C1427" s="12" t="s">
        <v>3788</v>
      </c>
      <c r="D1427" s="11" t="s">
        <v>3789</v>
      </c>
      <c r="E1427" s="16" t="s">
        <v>18</v>
      </c>
      <c r="F1427" s="13" t="s">
        <v>19</v>
      </c>
      <c r="G1427" s="135" t="s">
        <v>3790</v>
      </c>
    </row>
    <row r="1428" spans="1:7" s="159" customFormat="1">
      <c r="A1428" s="50"/>
      <c r="B1428" s="11" t="s">
        <v>3791</v>
      </c>
      <c r="C1428" s="12" t="s">
        <v>3791</v>
      </c>
      <c r="D1428" s="11" t="s">
        <v>3792</v>
      </c>
      <c r="E1428" s="16" t="s">
        <v>322</v>
      </c>
      <c r="F1428" s="13" t="s">
        <v>19</v>
      </c>
      <c r="G1428" s="135" t="s">
        <v>3793</v>
      </c>
    </row>
    <row r="1429" spans="1:7" s="159" customFormat="1">
      <c r="A1429" s="27"/>
      <c r="B1429" s="8" t="s">
        <v>3794</v>
      </c>
      <c r="C1429" s="8" t="s">
        <v>3794</v>
      </c>
      <c r="D1429" s="7" t="s">
        <v>3795</v>
      </c>
      <c r="E1429" s="9" t="s">
        <v>879</v>
      </c>
      <c r="F1429" s="13" t="s">
        <v>19</v>
      </c>
      <c r="G1429" s="19"/>
    </row>
    <row r="1430" spans="1:7" s="159" customFormat="1">
      <c r="A1430" s="50"/>
      <c r="B1430" s="11" t="s">
        <v>3796</v>
      </c>
      <c r="C1430" s="12" t="s">
        <v>3796</v>
      </c>
      <c r="D1430" s="11" t="s">
        <v>3797</v>
      </c>
      <c r="E1430" s="16" t="s">
        <v>13</v>
      </c>
      <c r="F1430" s="13" t="s">
        <v>19</v>
      </c>
      <c r="G1430" s="14"/>
    </row>
    <row r="1431" spans="1:7" s="159" customFormat="1">
      <c r="A1431" s="50"/>
      <c r="B1431" s="11" t="s">
        <v>3798</v>
      </c>
      <c r="C1431" s="12" t="s">
        <v>3798</v>
      </c>
      <c r="D1431" s="11" t="s">
        <v>3799</v>
      </c>
      <c r="E1431" s="16" t="s">
        <v>18</v>
      </c>
      <c r="F1431" s="13" t="s">
        <v>19</v>
      </c>
      <c r="G1431" s="14"/>
    </row>
    <row r="1432" spans="1:7" s="159" customFormat="1">
      <c r="A1432" s="15"/>
      <c r="B1432" s="11" t="s">
        <v>3800</v>
      </c>
      <c r="C1432" s="12" t="s">
        <v>3800</v>
      </c>
      <c r="D1432" s="11" t="s">
        <v>3801</v>
      </c>
      <c r="E1432" s="16" t="s">
        <v>13</v>
      </c>
      <c r="F1432" s="13" t="s">
        <v>19</v>
      </c>
      <c r="G1432" s="135" t="s">
        <v>3802</v>
      </c>
    </row>
    <row r="1433" spans="1:7" s="159" customFormat="1" ht="20.25">
      <c r="A1433" s="50"/>
      <c r="B1433" s="11" t="s">
        <v>3803</v>
      </c>
      <c r="C1433" s="12" t="s">
        <v>3803</v>
      </c>
      <c r="D1433" s="11" t="s">
        <v>3804</v>
      </c>
      <c r="E1433" s="16" t="s">
        <v>13</v>
      </c>
      <c r="F1433" s="13" t="s">
        <v>19</v>
      </c>
      <c r="G1433" s="14"/>
    </row>
    <row r="1434" spans="1:7" s="159" customFormat="1">
      <c r="A1434" s="26"/>
      <c r="B1434" s="11" t="s">
        <v>3805</v>
      </c>
      <c r="C1434" s="12" t="s">
        <v>3805</v>
      </c>
      <c r="D1434" s="11" t="s">
        <v>3806</v>
      </c>
      <c r="E1434" s="16" t="s">
        <v>275</v>
      </c>
      <c r="F1434" s="13" t="s">
        <v>19</v>
      </c>
      <c r="G1434" s="135" t="s">
        <v>3807</v>
      </c>
    </row>
    <row r="1435" spans="1:7" s="159" customFormat="1">
      <c r="A1435" s="66" t="s">
        <v>4</v>
      </c>
      <c r="B1435" s="58" t="s">
        <v>3808</v>
      </c>
      <c r="C1435" s="12" t="s">
        <v>3808</v>
      </c>
      <c r="D1435" s="58" t="s">
        <v>3809</v>
      </c>
      <c r="E1435" s="56" t="s">
        <v>23</v>
      </c>
      <c r="F1435" s="13" t="s">
        <v>19</v>
      </c>
      <c r="G1435" s="136" t="s">
        <v>3810</v>
      </c>
    </row>
    <row r="1436" spans="1:7" s="159" customFormat="1">
      <c r="A1436" s="15"/>
      <c r="B1436" s="11" t="s">
        <v>3811</v>
      </c>
      <c r="C1436" s="12" t="s">
        <v>3811</v>
      </c>
      <c r="D1436" s="11" t="s">
        <v>3812</v>
      </c>
      <c r="E1436" s="16" t="s">
        <v>39</v>
      </c>
      <c r="F1436" s="13" t="s">
        <v>19</v>
      </c>
      <c r="G1436" s="135" t="s">
        <v>3813</v>
      </c>
    </row>
    <row r="1437" spans="1:7" s="159" customFormat="1">
      <c r="A1437" s="50"/>
      <c r="B1437" s="12" t="s">
        <v>3814</v>
      </c>
      <c r="C1437" s="12" t="s">
        <v>3814</v>
      </c>
      <c r="D1437" s="11" t="s">
        <v>3815</v>
      </c>
      <c r="E1437" s="16" t="s">
        <v>126</v>
      </c>
      <c r="F1437" s="13" t="s">
        <v>19</v>
      </c>
      <c r="G1437" s="135" t="s">
        <v>3816</v>
      </c>
    </row>
    <row r="1438" spans="1:7" s="159" customFormat="1">
      <c r="A1438" s="15"/>
      <c r="B1438" s="11" t="s">
        <v>3817</v>
      </c>
      <c r="C1438" s="12" t="s">
        <v>3817</v>
      </c>
      <c r="D1438" s="11" t="s">
        <v>3818</v>
      </c>
      <c r="E1438" s="16" t="s">
        <v>13</v>
      </c>
      <c r="F1438" s="13" t="s">
        <v>19</v>
      </c>
      <c r="G1438" s="135" t="s">
        <v>3819</v>
      </c>
    </row>
    <row r="1439" spans="1:7" s="159" customFormat="1">
      <c r="A1439" s="27"/>
      <c r="B1439" s="8" t="s">
        <v>3820</v>
      </c>
      <c r="C1439" s="14" t="s">
        <v>3820</v>
      </c>
      <c r="D1439" s="7" t="s">
        <v>3821</v>
      </c>
      <c r="E1439" s="9" t="s">
        <v>39</v>
      </c>
      <c r="F1439" s="13" t="s">
        <v>19</v>
      </c>
      <c r="G1439" s="137" t="s">
        <v>3822</v>
      </c>
    </row>
    <row r="1440" spans="1:7" s="159" customFormat="1">
      <c r="A1440" s="19"/>
      <c r="B1440" s="11" t="s">
        <v>3823</v>
      </c>
      <c r="C1440" s="12" t="s">
        <v>3823</v>
      </c>
      <c r="D1440" s="11" t="s">
        <v>3824</v>
      </c>
      <c r="E1440" s="16" t="s">
        <v>225</v>
      </c>
      <c r="F1440" s="13" t="s">
        <v>19</v>
      </c>
      <c r="G1440" s="135" t="s">
        <v>3825</v>
      </c>
    </row>
    <row r="1441" spans="1:7" s="159" customFormat="1">
      <c r="A1441" s="19"/>
      <c r="B1441" s="11" t="s">
        <v>3826</v>
      </c>
      <c r="C1441" s="12" t="s">
        <v>3826</v>
      </c>
      <c r="D1441" s="11" t="s">
        <v>3827</v>
      </c>
      <c r="E1441" s="16" t="s">
        <v>126</v>
      </c>
      <c r="F1441" s="13" t="s">
        <v>19</v>
      </c>
      <c r="G1441" s="117"/>
    </row>
    <row r="1442" spans="1:7" s="159" customFormat="1">
      <c r="A1442" s="19"/>
      <c r="B1442" s="11" t="s">
        <v>3828</v>
      </c>
      <c r="C1442" s="12" t="s">
        <v>3828</v>
      </c>
      <c r="D1442" s="11" t="s">
        <v>3829</v>
      </c>
      <c r="E1442" s="16" t="s">
        <v>322</v>
      </c>
      <c r="F1442" s="13" t="s">
        <v>19</v>
      </c>
      <c r="G1442" s="135" t="s">
        <v>3830</v>
      </c>
    </row>
    <row r="1443" spans="1:7" s="159" customFormat="1">
      <c r="A1443" s="19"/>
      <c r="B1443" s="11" t="s">
        <v>3831</v>
      </c>
      <c r="C1443" s="12" t="s">
        <v>3831</v>
      </c>
      <c r="D1443" s="11" t="s">
        <v>3832</v>
      </c>
      <c r="E1443" s="16" t="s">
        <v>322</v>
      </c>
      <c r="F1443" s="13" t="s">
        <v>19</v>
      </c>
      <c r="G1443" s="135" t="s">
        <v>3833</v>
      </c>
    </row>
    <row r="1444" spans="1:7" s="159" customFormat="1">
      <c r="A1444" s="50"/>
      <c r="B1444" s="7" t="s">
        <v>3834</v>
      </c>
      <c r="C1444" s="8" t="s">
        <v>3834</v>
      </c>
      <c r="D1444" s="7" t="s">
        <v>3835</v>
      </c>
      <c r="E1444" s="16" t="s">
        <v>13</v>
      </c>
      <c r="F1444" s="10" t="s">
        <v>14</v>
      </c>
      <c r="G1444" s="135" t="s">
        <v>3836</v>
      </c>
    </row>
    <row r="1445" spans="1:7" s="159" customFormat="1">
      <c r="A1445" s="50"/>
      <c r="B1445" s="11" t="s">
        <v>3837</v>
      </c>
      <c r="C1445" s="12" t="s">
        <v>3837</v>
      </c>
      <c r="D1445" s="11" t="s">
        <v>3838</v>
      </c>
      <c r="E1445" s="16" t="s">
        <v>26</v>
      </c>
      <c r="F1445" s="13" t="s">
        <v>19</v>
      </c>
      <c r="G1445" s="135" t="s">
        <v>3839</v>
      </c>
    </row>
    <row r="1446" spans="1:7" s="159" customFormat="1">
      <c r="A1446" s="27"/>
      <c r="B1446" s="8" t="s">
        <v>13211</v>
      </c>
      <c r="C1446" s="14" t="s">
        <v>13211</v>
      </c>
      <c r="D1446" s="7" t="s">
        <v>13212</v>
      </c>
      <c r="E1446" s="9" t="s">
        <v>26</v>
      </c>
      <c r="F1446" s="13" t="s">
        <v>19</v>
      </c>
      <c r="G1446" s="152" t="s">
        <v>13213</v>
      </c>
    </row>
    <row r="1447" spans="1:7" s="159" customFormat="1">
      <c r="A1447" s="19"/>
      <c r="B1447" s="11" t="s">
        <v>3840</v>
      </c>
      <c r="C1447" s="12" t="s">
        <v>3841</v>
      </c>
      <c r="D1447" s="11" t="s">
        <v>3842</v>
      </c>
      <c r="E1447" s="16" t="s">
        <v>322</v>
      </c>
      <c r="F1447" s="13" t="s">
        <v>19</v>
      </c>
      <c r="G1447" s="117"/>
    </row>
    <row r="1448" spans="1:7" s="159" customFormat="1" ht="20.25">
      <c r="A1448" s="66" t="s">
        <v>4</v>
      </c>
      <c r="B1448" s="58" t="s">
        <v>3843</v>
      </c>
      <c r="C1448" s="12" t="s">
        <v>3843</v>
      </c>
      <c r="D1448" s="58" t="s">
        <v>3844</v>
      </c>
      <c r="E1448" s="56" t="s">
        <v>60</v>
      </c>
      <c r="F1448" s="13" t="s">
        <v>19</v>
      </c>
      <c r="G1448" s="136" t="s">
        <v>3845</v>
      </c>
    </row>
    <row r="1449" spans="1:7" s="159" customFormat="1">
      <c r="A1449" s="19"/>
      <c r="B1449" s="15" t="s">
        <v>3846</v>
      </c>
      <c r="C1449" s="15" t="s">
        <v>3846</v>
      </c>
      <c r="D1449" s="35" t="s">
        <v>3847</v>
      </c>
      <c r="E1449" s="16" t="s">
        <v>33</v>
      </c>
      <c r="F1449" s="13" t="s">
        <v>19</v>
      </c>
      <c r="G1449" s="135" t="s">
        <v>3848</v>
      </c>
    </row>
    <row r="1450" spans="1:7" s="159" customFormat="1">
      <c r="A1450" s="31"/>
      <c r="B1450" s="7" t="s">
        <v>3849</v>
      </c>
      <c r="C1450" s="8" t="s">
        <v>3849</v>
      </c>
      <c r="D1450" s="7" t="s">
        <v>3850</v>
      </c>
      <c r="E1450" s="16" t="s">
        <v>115</v>
      </c>
      <c r="F1450" s="10" t="s">
        <v>14</v>
      </c>
      <c r="G1450" s="135" t="s">
        <v>3851</v>
      </c>
    </row>
    <row r="1451" spans="1:7" s="159" customFormat="1">
      <c r="A1451" s="15"/>
      <c r="B1451" s="11" t="s">
        <v>3852</v>
      </c>
      <c r="C1451" s="12" t="s">
        <v>3852</v>
      </c>
      <c r="D1451" s="11" t="s">
        <v>3853</v>
      </c>
      <c r="E1451" s="16" t="s">
        <v>18</v>
      </c>
      <c r="F1451" s="13" t="s">
        <v>19</v>
      </c>
      <c r="G1451" s="14"/>
    </row>
    <row r="1452" spans="1:7" s="159" customFormat="1">
      <c r="A1452" s="57" t="s">
        <v>4</v>
      </c>
      <c r="B1452" s="54" t="s">
        <v>3854</v>
      </c>
      <c r="C1452" s="12" t="s">
        <v>3854</v>
      </c>
      <c r="D1452" s="54" t="s">
        <v>3855</v>
      </c>
      <c r="E1452" s="56" t="s">
        <v>23</v>
      </c>
      <c r="F1452" s="13" t="s">
        <v>19</v>
      </c>
      <c r="G1452" s="136" t="s">
        <v>3856</v>
      </c>
    </row>
    <row r="1453" spans="1:7" s="159" customFormat="1">
      <c r="A1453" s="15"/>
      <c r="B1453" s="11" t="s">
        <v>3857</v>
      </c>
      <c r="C1453" s="12" t="s">
        <v>3857</v>
      </c>
      <c r="D1453" s="11" t="s">
        <v>3858</v>
      </c>
      <c r="E1453" s="16" t="s">
        <v>106</v>
      </c>
      <c r="F1453" s="13" t="s">
        <v>19</v>
      </c>
      <c r="G1453" s="135" t="s">
        <v>3859</v>
      </c>
    </row>
    <row r="1454" spans="1:7" s="159" customFormat="1">
      <c r="A1454" s="31"/>
      <c r="B1454" s="11" t="s">
        <v>3860</v>
      </c>
      <c r="C1454" s="12" t="s">
        <v>3860</v>
      </c>
      <c r="D1454" s="11" t="s">
        <v>3861</v>
      </c>
      <c r="E1454" s="16" t="s">
        <v>115</v>
      </c>
      <c r="F1454" s="13" t="s">
        <v>19</v>
      </c>
      <c r="G1454" s="135" t="s">
        <v>3862</v>
      </c>
    </row>
    <row r="1455" spans="1:7" s="159" customFormat="1">
      <c r="A1455" s="50"/>
      <c r="B1455" s="11" t="s">
        <v>3863</v>
      </c>
      <c r="C1455" s="12" t="s">
        <v>3863</v>
      </c>
      <c r="D1455" s="11" t="s">
        <v>3864</v>
      </c>
      <c r="E1455" s="16" t="s">
        <v>18</v>
      </c>
      <c r="F1455" s="13" t="s">
        <v>19</v>
      </c>
      <c r="G1455" s="135" t="s">
        <v>3865</v>
      </c>
    </row>
    <row r="1456" spans="1:7" s="159" customFormat="1">
      <c r="A1456" s="15"/>
      <c r="B1456" s="11" t="s">
        <v>3866</v>
      </c>
      <c r="C1456" s="12" t="s">
        <v>3866</v>
      </c>
      <c r="D1456" s="11" t="s">
        <v>3867</v>
      </c>
      <c r="E1456" s="16" t="s">
        <v>87</v>
      </c>
      <c r="F1456" s="13" t="s">
        <v>19</v>
      </c>
      <c r="G1456" s="14"/>
    </row>
    <row r="1457" spans="1:7" s="159" customFormat="1">
      <c r="A1457" s="94" t="s">
        <v>4</v>
      </c>
      <c r="B1457" s="67" t="s">
        <v>3868</v>
      </c>
      <c r="C1457" s="12" t="s">
        <v>3868</v>
      </c>
      <c r="D1457" s="80" t="s">
        <v>3869</v>
      </c>
      <c r="E1457" s="56" t="s">
        <v>23</v>
      </c>
      <c r="F1457" s="13" t="s">
        <v>19</v>
      </c>
      <c r="G1457" s="139" t="s">
        <v>3870</v>
      </c>
    </row>
    <row r="1458" spans="1:7" s="159" customFormat="1">
      <c r="A1458" s="26"/>
      <c r="B1458" s="11" t="s">
        <v>3871</v>
      </c>
      <c r="C1458" s="12" t="s">
        <v>3871</v>
      </c>
      <c r="D1458" s="11" t="s">
        <v>3872</v>
      </c>
      <c r="E1458" s="16" t="s">
        <v>115</v>
      </c>
      <c r="F1458" s="10" t="s">
        <v>14</v>
      </c>
      <c r="G1458" s="135" t="s">
        <v>3873</v>
      </c>
    </row>
    <row r="1459" spans="1:7" s="159" customFormat="1">
      <c r="A1459" s="50"/>
      <c r="B1459" s="11" t="s">
        <v>3874</v>
      </c>
      <c r="C1459" s="12" t="s">
        <v>3874</v>
      </c>
      <c r="D1459" s="11" t="s">
        <v>3875</v>
      </c>
      <c r="E1459" s="16" t="s">
        <v>33</v>
      </c>
      <c r="F1459" s="13" t="s">
        <v>19</v>
      </c>
      <c r="G1459" s="14"/>
    </row>
    <row r="1460" spans="1:7" s="159" customFormat="1">
      <c r="A1460" s="19"/>
      <c r="B1460" s="11" t="s">
        <v>3876</v>
      </c>
      <c r="C1460" s="12" t="s">
        <v>3876</v>
      </c>
      <c r="D1460" s="11" t="s">
        <v>3877</v>
      </c>
      <c r="E1460" s="16" t="s">
        <v>87</v>
      </c>
      <c r="F1460" s="13" t="s">
        <v>19</v>
      </c>
      <c r="G1460" s="135" t="s">
        <v>3878</v>
      </c>
    </row>
    <row r="1461" spans="1:7" s="159" customFormat="1">
      <c r="A1461" s="50"/>
      <c r="B1461" s="11" t="s">
        <v>3879</v>
      </c>
      <c r="C1461" s="12" t="s">
        <v>3879</v>
      </c>
      <c r="D1461" s="11" t="s">
        <v>3880</v>
      </c>
      <c r="E1461" s="16" t="s">
        <v>126</v>
      </c>
      <c r="F1461" s="13" t="s">
        <v>19</v>
      </c>
      <c r="G1461" s="117"/>
    </row>
    <row r="1462" spans="1:7" s="159" customFormat="1">
      <c r="A1462" s="65" t="s">
        <v>4</v>
      </c>
      <c r="B1462" s="67" t="s">
        <v>3881</v>
      </c>
      <c r="C1462" s="12" t="s">
        <v>3881</v>
      </c>
      <c r="D1462" s="80" t="s">
        <v>3882</v>
      </c>
      <c r="E1462" s="56" t="s">
        <v>23</v>
      </c>
      <c r="F1462" s="13" t="s">
        <v>19</v>
      </c>
      <c r="G1462" s="139" t="s">
        <v>3883</v>
      </c>
    </row>
    <row r="1463" spans="1:7" s="159" customFormat="1">
      <c r="A1463" s="27"/>
      <c r="B1463" s="8" t="s">
        <v>3884</v>
      </c>
      <c r="C1463" s="8" t="s">
        <v>3884</v>
      </c>
      <c r="D1463" s="7" t="s">
        <v>3885</v>
      </c>
      <c r="E1463" s="9" t="s">
        <v>18</v>
      </c>
      <c r="F1463" s="13" t="s">
        <v>19</v>
      </c>
      <c r="G1463" s="121" t="s">
        <v>3886</v>
      </c>
    </row>
    <row r="1464" spans="1:7" s="159" customFormat="1">
      <c r="A1464" s="19"/>
      <c r="B1464" s="11" t="s">
        <v>3887</v>
      </c>
      <c r="C1464" s="12" t="s">
        <v>3887</v>
      </c>
      <c r="D1464" s="11" t="s">
        <v>3888</v>
      </c>
      <c r="E1464" s="16" t="s">
        <v>18</v>
      </c>
      <c r="F1464" s="13" t="s">
        <v>19</v>
      </c>
      <c r="G1464" s="135" t="s">
        <v>3889</v>
      </c>
    </row>
    <row r="1465" spans="1:7" s="159" customFormat="1">
      <c r="A1465" s="19"/>
      <c r="B1465" s="11" t="s">
        <v>3890</v>
      </c>
      <c r="C1465" s="12" t="s">
        <v>3890</v>
      </c>
      <c r="D1465" s="11" t="s">
        <v>3891</v>
      </c>
      <c r="E1465" s="16" t="s">
        <v>115</v>
      </c>
      <c r="F1465" s="17" t="s">
        <v>548</v>
      </c>
      <c r="G1465" s="14"/>
    </row>
    <row r="1466" spans="1:7" s="159" customFormat="1">
      <c r="A1466" s="26"/>
      <c r="B1466" s="11" t="s">
        <v>3892</v>
      </c>
      <c r="C1466" s="12" t="s">
        <v>3892</v>
      </c>
      <c r="D1466" s="11" t="s">
        <v>3893</v>
      </c>
      <c r="E1466" s="16" t="s">
        <v>115</v>
      </c>
      <c r="F1466" s="17" t="s">
        <v>548</v>
      </c>
      <c r="G1466" s="135" t="s">
        <v>3894</v>
      </c>
    </row>
    <row r="1467" spans="1:7" s="159" customFormat="1">
      <c r="A1467" s="19"/>
      <c r="B1467" s="8" t="s">
        <v>3895</v>
      </c>
      <c r="C1467" s="8" t="s">
        <v>3895</v>
      </c>
      <c r="D1467" s="7" t="s">
        <v>3896</v>
      </c>
      <c r="E1467" s="16" t="s">
        <v>577</v>
      </c>
      <c r="F1467" s="13" t="s">
        <v>19</v>
      </c>
      <c r="G1467" s="135" t="s">
        <v>3897</v>
      </c>
    </row>
    <row r="1468" spans="1:7" s="159" customFormat="1">
      <c r="A1468" s="19"/>
      <c r="B1468" s="11" t="s">
        <v>3898</v>
      </c>
      <c r="C1468" s="12" t="s">
        <v>3898</v>
      </c>
      <c r="D1468" s="11" t="s">
        <v>3899</v>
      </c>
      <c r="E1468" s="16" t="s">
        <v>275</v>
      </c>
      <c r="F1468" s="13" t="s">
        <v>19</v>
      </c>
      <c r="G1468" s="117"/>
    </row>
    <row r="1469" spans="1:7" s="159" customFormat="1">
      <c r="A1469" s="19"/>
      <c r="B1469" s="11" t="s">
        <v>3900</v>
      </c>
      <c r="C1469" s="12" t="s">
        <v>3900</v>
      </c>
      <c r="D1469" s="11" t="s">
        <v>3901</v>
      </c>
      <c r="E1469" s="16" t="s">
        <v>26</v>
      </c>
      <c r="F1469" s="13" t="s">
        <v>19</v>
      </c>
      <c r="G1469" s="135" t="s">
        <v>3902</v>
      </c>
    </row>
    <row r="1470" spans="1:7" s="159" customFormat="1">
      <c r="A1470" s="19"/>
      <c r="B1470" s="11" t="s">
        <v>3903</v>
      </c>
      <c r="C1470" s="12" t="s">
        <v>3903</v>
      </c>
      <c r="D1470" s="11" t="s">
        <v>3904</v>
      </c>
      <c r="E1470" s="16" t="s">
        <v>26</v>
      </c>
      <c r="F1470" s="13" t="s">
        <v>19</v>
      </c>
      <c r="G1470" s="135" t="s">
        <v>3905</v>
      </c>
    </row>
    <row r="1471" spans="1:7" s="159" customFormat="1">
      <c r="A1471" s="27"/>
      <c r="B1471" s="8" t="s">
        <v>3906</v>
      </c>
      <c r="C1471" s="8" t="s">
        <v>3906</v>
      </c>
      <c r="D1471" s="7" t="s">
        <v>3907</v>
      </c>
      <c r="E1471" s="9" t="s">
        <v>126</v>
      </c>
      <c r="F1471" s="13" t="s">
        <v>19</v>
      </c>
      <c r="G1471" s="137" t="s">
        <v>3908</v>
      </c>
    </row>
    <row r="1472" spans="1:7" s="159" customFormat="1">
      <c r="A1472" s="26"/>
      <c r="B1472" s="11" t="s">
        <v>3909</v>
      </c>
      <c r="C1472" s="12" t="s">
        <v>3909</v>
      </c>
      <c r="D1472" s="11" t="s">
        <v>3910</v>
      </c>
      <c r="E1472" s="16" t="s">
        <v>115</v>
      </c>
      <c r="F1472" s="13" t="s">
        <v>19</v>
      </c>
      <c r="G1472" s="135" t="s">
        <v>3911</v>
      </c>
    </row>
    <row r="1473" spans="1:7" s="159" customFormat="1">
      <c r="A1473" s="50"/>
      <c r="B1473" s="11" t="s">
        <v>3912</v>
      </c>
      <c r="C1473" s="12" t="s">
        <v>3912</v>
      </c>
      <c r="D1473" s="11" t="s">
        <v>3913</v>
      </c>
      <c r="E1473" s="16" t="s">
        <v>115</v>
      </c>
      <c r="F1473" s="13" t="s">
        <v>19</v>
      </c>
      <c r="G1473" s="135" t="s">
        <v>3914</v>
      </c>
    </row>
    <row r="1474" spans="1:7" s="159" customFormat="1">
      <c r="A1474" s="27"/>
      <c r="B1474" s="8" t="s">
        <v>3915</v>
      </c>
      <c r="C1474" s="8" t="s">
        <v>3915</v>
      </c>
      <c r="D1474" s="7" t="s">
        <v>3916</v>
      </c>
      <c r="E1474" s="9" t="s">
        <v>26</v>
      </c>
      <c r="F1474" s="13" t="s">
        <v>19</v>
      </c>
      <c r="G1474" s="19"/>
    </row>
    <row r="1475" spans="1:7" s="159" customFormat="1">
      <c r="A1475" s="19"/>
      <c r="B1475" s="11" t="s">
        <v>3917</v>
      </c>
      <c r="C1475" s="12" t="s">
        <v>3917</v>
      </c>
      <c r="D1475" s="11" t="s">
        <v>3918</v>
      </c>
      <c r="E1475" s="16" t="s">
        <v>18</v>
      </c>
      <c r="F1475" s="13" t="s">
        <v>19</v>
      </c>
      <c r="G1475" s="135" t="s">
        <v>3919</v>
      </c>
    </row>
    <row r="1476" spans="1:7" s="159" customFormat="1">
      <c r="A1476" s="15"/>
      <c r="B1476" s="11" t="s">
        <v>3920</v>
      </c>
      <c r="C1476" s="12" t="s">
        <v>3921</v>
      </c>
      <c r="D1476" s="11" t="s">
        <v>3922</v>
      </c>
      <c r="E1476" s="16" t="s">
        <v>115</v>
      </c>
      <c r="F1476" s="13" t="s">
        <v>19</v>
      </c>
      <c r="G1476" s="135" t="s">
        <v>3894</v>
      </c>
    </row>
    <row r="1477" spans="1:7" s="159" customFormat="1" ht="20.25">
      <c r="A1477" s="15"/>
      <c r="B1477" s="11" t="s">
        <v>3923</v>
      </c>
      <c r="C1477" s="12" t="s">
        <v>3923</v>
      </c>
      <c r="D1477" s="11" t="s">
        <v>3924</v>
      </c>
      <c r="E1477" s="16" t="s">
        <v>18</v>
      </c>
      <c r="F1477" s="13" t="s">
        <v>19</v>
      </c>
      <c r="G1477" s="135" t="s">
        <v>3925</v>
      </c>
    </row>
    <row r="1478" spans="1:7" s="159" customFormat="1">
      <c r="A1478" s="19"/>
      <c r="B1478" s="11" t="s">
        <v>3926</v>
      </c>
      <c r="C1478" s="12" t="s">
        <v>3926</v>
      </c>
      <c r="D1478" s="11" t="s">
        <v>3927</v>
      </c>
      <c r="E1478" s="16" t="s">
        <v>577</v>
      </c>
      <c r="F1478" s="13" t="s">
        <v>19</v>
      </c>
      <c r="G1478" s="135" t="s">
        <v>3928</v>
      </c>
    </row>
    <row r="1479" spans="1:7" s="159" customFormat="1">
      <c r="A1479" s="27"/>
      <c r="B1479" s="8" t="s">
        <v>3929</v>
      </c>
      <c r="C1479" s="8" t="s">
        <v>3929</v>
      </c>
      <c r="D1479" s="7" t="s">
        <v>3930</v>
      </c>
      <c r="E1479" s="9" t="s">
        <v>13</v>
      </c>
      <c r="F1479" s="13" t="s">
        <v>19</v>
      </c>
      <c r="G1479" s="19"/>
    </row>
    <row r="1480" spans="1:7" s="159" customFormat="1">
      <c r="A1480" s="86" t="s">
        <v>4</v>
      </c>
      <c r="B1480" s="67" t="s">
        <v>3931</v>
      </c>
      <c r="C1480" s="11" t="s">
        <v>3931</v>
      </c>
      <c r="D1480" s="58" t="s">
        <v>3931</v>
      </c>
      <c r="E1480" s="56" t="s">
        <v>23</v>
      </c>
      <c r="F1480" s="13" t="s">
        <v>19</v>
      </c>
      <c r="G1480" s="127"/>
    </row>
    <row r="1481" spans="1:7" s="159" customFormat="1">
      <c r="A1481" s="50"/>
      <c r="B1481" s="11" t="s">
        <v>3932</v>
      </c>
      <c r="C1481" s="12" t="s">
        <v>3932</v>
      </c>
      <c r="D1481" s="11" t="s">
        <v>3933</v>
      </c>
      <c r="E1481" s="16" t="s">
        <v>87</v>
      </c>
      <c r="F1481" s="13" t="s">
        <v>19</v>
      </c>
      <c r="G1481" s="117"/>
    </row>
    <row r="1482" spans="1:7" s="159" customFormat="1">
      <c r="A1482" s="26"/>
      <c r="B1482" s="11" t="s">
        <v>3934</v>
      </c>
      <c r="C1482" s="12" t="s">
        <v>3934</v>
      </c>
      <c r="D1482" s="11" t="s">
        <v>3935</v>
      </c>
      <c r="E1482" s="16" t="s">
        <v>18</v>
      </c>
      <c r="F1482" s="13" t="s">
        <v>19</v>
      </c>
      <c r="G1482" s="135" t="s">
        <v>3936</v>
      </c>
    </row>
    <row r="1483" spans="1:7" s="159" customFormat="1">
      <c r="A1483" s="15"/>
      <c r="B1483" s="11" t="s">
        <v>3937</v>
      </c>
      <c r="C1483" s="12" t="s">
        <v>3937</v>
      </c>
      <c r="D1483" s="11" t="s">
        <v>3938</v>
      </c>
      <c r="E1483" s="16" t="s">
        <v>18</v>
      </c>
      <c r="F1483" s="13" t="s">
        <v>19</v>
      </c>
      <c r="G1483" s="135" t="s">
        <v>3939</v>
      </c>
    </row>
    <row r="1484" spans="1:7" s="159" customFormat="1">
      <c r="A1484" s="50"/>
      <c r="B1484" s="11" t="s">
        <v>3940</v>
      </c>
      <c r="C1484" s="12" t="s">
        <v>3940</v>
      </c>
      <c r="D1484" s="11" t="s">
        <v>3941</v>
      </c>
      <c r="E1484" s="16" t="s">
        <v>112</v>
      </c>
      <c r="F1484" s="13" t="s">
        <v>19</v>
      </c>
      <c r="G1484" s="135" t="s">
        <v>3942</v>
      </c>
    </row>
    <row r="1485" spans="1:7" s="159" customFormat="1">
      <c r="A1485" s="19"/>
      <c r="B1485" s="11" t="s">
        <v>3943</v>
      </c>
      <c r="C1485" s="12" t="s">
        <v>3943</v>
      </c>
      <c r="D1485" s="11" t="s">
        <v>3944</v>
      </c>
      <c r="E1485" s="16" t="s">
        <v>264</v>
      </c>
      <c r="F1485" s="13" t="s">
        <v>19</v>
      </c>
      <c r="G1485" s="135" t="s">
        <v>3945</v>
      </c>
    </row>
    <row r="1486" spans="1:7" s="159" customFormat="1">
      <c r="A1486" s="19"/>
      <c r="B1486" s="8" t="s">
        <v>3946</v>
      </c>
      <c r="C1486" s="8" t="s">
        <v>3946</v>
      </c>
      <c r="D1486" s="7" t="s">
        <v>3947</v>
      </c>
      <c r="E1486" s="16" t="s">
        <v>13</v>
      </c>
      <c r="F1486" s="13" t="s">
        <v>19</v>
      </c>
      <c r="G1486" s="135" t="s">
        <v>3948</v>
      </c>
    </row>
    <row r="1487" spans="1:7" s="159" customFormat="1">
      <c r="A1487" s="15"/>
      <c r="B1487" s="11" t="s">
        <v>3949</v>
      </c>
      <c r="C1487" s="12" t="s">
        <v>3949</v>
      </c>
      <c r="D1487" s="11" t="s">
        <v>3950</v>
      </c>
      <c r="E1487" s="16" t="s">
        <v>13</v>
      </c>
      <c r="F1487" s="13" t="s">
        <v>19</v>
      </c>
      <c r="G1487" s="135" t="s">
        <v>3945</v>
      </c>
    </row>
    <row r="1488" spans="1:7" s="159" customFormat="1">
      <c r="A1488" s="31"/>
      <c r="B1488" s="11" t="s">
        <v>3951</v>
      </c>
      <c r="C1488" s="12" t="s">
        <v>3951</v>
      </c>
      <c r="D1488" s="11" t="s">
        <v>3952</v>
      </c>
      <c r="E1488" s="16" t="s">
        <v>115</v>
      </c>
      <c r="F1488" s="13" t="s">
        <v>19</v>
      </c>
      <c r="G1488" s="135" t="s">
        <v>3953</v>
      </c>
    </row>
    <row r="1489" spans="1:7" s="159" customFormat="1">
      <c r="A1489" s="51"/>
      <c r="B1489" s="8" t="s">
        <v>3954</v>
      </c>
      <c r="C1489" s="8" t="s">
        <v>3954</v>
      </c>
      <c r="D1489" s="7" t="s">
        <v>3955</v>
      </c>
      <c r="E1489" s="16" t="s">
        <v>115</v>
      </c>
      <c r="F1489" s="13" t="s">
        <v>19</v>
      </c>
      <c r="G1489" s="135" t="s">
        <v>3956</v>
      </c>
    </row>
    <row r="1490" spans="1:7" s="159" customFormat="1">
      <c r="A1490" s="19"/>
      <c r="B1490" s="11" t="s">
        <v>3957</v>
      </c>
      <c r="C1490" s="12" t="s">
        <v>3957</v>
      </c>
      <c r="D1490" s="11" t="s">
        <v>3958</v>
      </c>
      <c r="E1490" s="16" t="s">
        <v>126</v>
      </c>
      <c r="F1490" s="13" t="s">
        <v>19</v>
      </c>
      <c r="G1490" s="135" t="s">
        <v>3959</v>
      </c>
    </row>
    <row r="1491" spans="1:7" s="159" customFormat="1">
      <c r="A1491" s="50"/>
      <c r="B1491" s="11" t="s">
        <v>3960</v>
      </c>
      <c r="C1491" s="12" t="s">
        <v>3960</v>
      </c>
      <c r="D1491" s="11" t="s">
        <v>3961</v>
      </c>
      <c r="E1491" s="16" t="s">
        <v>577</v>
      </c>
      <c r="F1491" s="13" t="s">
        <v>19</v>
      </c>
      <c r="G1491" s="135" t="s">
        <v>3962</v>
      </c>
    </row>
    <row r="1492" spans="1:7" s="159" customFormat="1">
      <c r="A1492" s="19"/>
      <c r="B1492" s="11" t="s">
        <v>3963</v>
      </c>
      <c r="C1492" s="12" t="s">
        <v>3963</v>
      </c>
      <c r="D1492" s="11" t="s">
        <v>3964</v>
      </c>
      <c r="E1492" s="16" t="s">
        <v>126</v>
      </c>
      <c r="F1492" s="13" t="s">
        <v>19</v>
      </c>
      <c r="G1492" s="117"/>
    </row>
    <row r="1493" spans="1:7" s="159" customFormat="1">
      <c r="A1493" s="51"/>
      <c r="B1493" s="8" t="s">
        <v>3965</v>
      </c>
      <c r="C1493" s="8" t="s">
        <v>3965</v>
      </c>
      <c r="D1493" s="7" t="s">
        <v>3966</v>
      </c>
      <c r="E1493" s="16" t="s">
        <v>33</v>
      </c>
      <c r="F1493" s="13" t="s">
        <v>19</v>
      </c>
      <c r="G1493" s="135" t="s">
        <v>3967</v>
      </c>
    </row>
    <row r="1494" spans="1:7" s="159" customFormat="1" ht="20.25">
      <c r="A1494" s="19"/>
      <c r="B1494" s="11" t="s">
        <v>3968</v>
      </c>
      <c r="C1494" s="12" t="s">
        <v>3968</v>
      </c>
      <c r="D1494" s="11" t="s">
        <v>3969</v>
      </c>
      <c r="E1494" s="16" t="s">
        <v>13</v>
      </c>
      <c r="F1494" s="13" t="s">
        <v>19</v>
      </c>
      <c r="G1494" s="135" t="s">
        <v>3970</v>
      </c>
    </row>
    <row r="1495" spans="1:7" s="159" customFormat="1">
      <c r="A1495" s="19"/>
      <c r="B1495" s="11" t="s">
        <v>3971</v>
      </c>
      <c r="C1495" s="12" t="s">
        <v>3971</v>
      </c>
      <c r="D1495" s="11" t="s">
        <v>3972</v>
      </c>
      <c r="E1495" s="16" t="s">
        <v>26</v>
      </c>
      <c r="F1495" s="13" t="s">
        <v>19</v>
      </c>
      <c r="G1495" s="135" t="s">
        <v>2213</v>
      </c>
    </row>
    <row r="1496" spans="1:7" s="159" customFormat="1">
      <c r="A1496" s="27"/>
      <c r="B1496" s="8" t="s">
        <v>3973</v>
      </c>
      <c r="C1496" s="8" t="s">
        <v>3973</v>
      </c>
      <c r="D1496" s="7" t="s">
        <v>3974</v>
      </c>
      <c r="E1496" s="9" t="s">
        <v>126</v>
      </c>
      <c r="F1496" s="13" t="s">
        <v>19</v>
      </c>
      <c r="G1496" s="19"/>
    </row>
    <row r="1497" spans="1:7" s="159" customFormat="1">
      <c r="A1497" s="50"/>
      <c r="B1497" s="11" t="s">
        <v>3975</v>
      </c>
      <c r="C1497" s="12" t="s">
        <v>3975</v>
      </c>
      <c r="D1497" s="11" t="s">
        <v>3976</v>
      </c>
      <c r="E1497" s="16" t="s">
        <v>13</v>
      </c>
      <c r="F1497" s="13" t="s">
        <v>19</v>
      </c>
      <c r="G1497" s="135" t="s">
        <v>3977</v>
      </c>
    </row>
    <row r="1498" spans="1:7" s="159" customFormat="1">
      <c r="A1498" s="50"/>
      <c r="B1498" s="11" t="s">
        <v>3978</v>
      </c>
      <c r="C1498" s="12" t="s">
        <v>3978</v>
      </c>
      <c r="D1498" s="11" t="s">
        <v>3979</v>
      </c>
      <c r="E1498" s="16" t="s">
        <v>115</v>
      </c>
      <c r="F1498" s="13" t="s">
        <v>19</v>
      </c>
      <c r="G1498" s="14"/>
    </row>
    <row r="1499" spans="1:7" s="159" customFormat="1">
      <c r="A1499" s="19"/>
      <c r="B1499" s="11" t="s">
        <v>3980</v>
      </c>
      <c r="C1499" s="12" t="s">
        <v>3980</v>
      </c>
      <c r="D1499" s="11" t="s">
        <v>3981</v>
      </c>
      <c r="E1499" s="16" t="s">
        <v>165</v>
      </c>
      <c r="F1499" s="13" t="s">
        <v>19</v>
      </c>
      <c r="G1499" s="135" t="s">
        <v>3982</v>
      </c>
    </row>
    <row r="1500" spans="1:7" s="159" customFormat="1" ht="20.25">
      <c r="A1500" s="50"/>
      <c r="B1500" s="11" t="s">
        <v>3983</v>
      </c>
      <c r="C1500" s="12" t="s">
        <v>3983</v>
      </c>
      <c r="D1500" s="11" t="s">
        <v>3984</v>
      </c>
      <c r="E1500" s="16" t="s">
        <v>18</v>
      </c>
      <c r="F1500" s="13" t="s">
        <v>19</v>
      </c>
      <c r="G1500" s="135" t="s">
        <v>3985</v>
      </c>
    </row>
    <row r="1501" spans="1:7" s="159" customFormat="1">
      <c r="A1501" s="50"/>
      <c r="B1501" s="11" t="s">
        <v>3986</v>
      </c>
      <c r="C1501" s="12" t="s">
        <v>3986</v>
      </c>
      <c r="D1501" s="11" t="s">
        <v>3987</v>
      </c>
      <c r="E1501" s="16" t="s">
        <v>115</v>
      </c>
      <c r="F1501" s="13" t="s">
        <v>19</v>
      </c>
      <c r="G1501" s="135" t="s">
        <v>3988</v>
      </c>
    </row>
    <row r="1502" spans="1:7" s="159" customFormat="1">
      <c r="A1502" s="50"/>
      <c r="B1502" s="11" t="s">
        <v>3989</v>
      </c>
      <c r="C1502" s="12" t="s">
        <v>3989</v>
      </c>
      <c r="D1502" s="11" t="s">
        <v>3990</v>
      </c>
      <c r="E1502" s="16" t="s">
        <v>577</v>
      </c>
      <c r="F1502" s="13" t="s">
        <v>19</v>
      </c>
      <c r="G1502" s="135" t="s">
        <v>3991</v>
      </c>
    </row>
    <row r="1503" spans="1:7" s="159" customFormat="1">
      <c r="A1503" s="19"/>
      <c r="B1503" s="11" t="s">
        <v>3992</v>
      </c>
      <c r="C1503" s="12" t="s">
        <v>3992</v>
      </c>
      <c r="D1503" s="11" t="s">
        <v>3993</v>
      </c>
      <c r="E1503" s="16" t="s">
        <v>322</v>
      </c>
      <c r="F1503" s="13" t="s">
        <v>19</v>
      </c>
      <c r="G1503" s="117"/>
    </row>
    <row r="1504" spans="1:7" s="159" customFormat="1">
      <c r="A1504" s="19"/>
      <c r="B1504" s="15" t="s">
        <v>3994</v>
      </c>
      <c r="C1504" s="15" t="s">
        <v>3994</v>
      </c>
      <c r="D1504" s="35" t="s">
        <v>3995</v>
      </c>
      <c r="E1504" s="16" t="s">
        <v>18</v>
      </c>
      <c r="F1504" s="13" t="s">
        <v>19</v>
      </c>
      <c r="G1504" s="135" t="s">
        <v>3996</v>
      </c>
    </row>
    <row r="1505" spans="1:7" s="159" customFormat="1">
      <c r="A1505" s="26"/>
      <c r="B1505" s="11" t="s">
        <v>3997</v>
      </c>
      <c r="C1505" s="12" t="s">
        <v>3997</v>
      </c>
      <c r="D1505" s="11" t="s">
        <v>3998</v>
      </c>
      <c r="E1505" s="16" t="s">
        <v>26</v>
      </c>
      <c r="F1505" s="17" t="s">
        <v>548</v>
      </c>
      <c r="G1505" s="135" t="s">
        <v>3999</v>
      </c>
    </row>
    <row r="1506" spans="1:7" s="159" customFormat="1">
      <c r="A1506" s="50"/>
      <c r="B1506" s="11" t="s">
        <v>4000</v>
      </c>
      <c r="C1506" s="12" t="s">
        <v>4000</v>
      </c>
      <c r="D1506" s="11" t="s">
        <v>4001</v>
      </c>
      <c r="E1506" s="16" t="s">
        <v>18</v>
      </c>
      <c r="F1506" s="13" t="s">
        <v>19</v>
      </c>
      <c r="G1506" s="135" t="s">
        <v>4002</v>
      </c>
    </row>
    <row r="1507" spans="1:7" s="159" customFormat="1">
      <c r="A1507" s="19"/>
      <c r="B1507" s="11" t="s">
        <v>4003</v>
      </c>
      <c r="C1507" s="12" t="s">
        <v>4003</v>
      </c>
      <c r="D1507" s="11" t="s">
        <v>4004</v>
      </c>
      <c r="E1507" s="16" t="s">
        <v>18</v>
      </c>
      <c r="F1507" s="13" t="s">
        <v>19</v>
      </c>
      <c r="G1507" s="117"/>
    </row>
    <row r="1508" spans="1:7" s="159" customFormat="1">
      <c r="A1508" s="65" t="s">
        <v>4</v>
      </c>
      <c r="B1508" s="58" t="s">
        <v>4005</v>
      </c>
      <c r="C1508" s="12" t="s">
        <v>4005</v>
      </c>
      <c r="D1508" s="54" t="s">
        <v>4006</v>
      </c>
      <c r="E1508" s="56" t="s">
        <v>23</v>
      </c>
      <c r="F1508" s="13" t="s">
        <v>19</v>
      </c>
      <c r="G1508" s="136" t="s">
        <v>4007</v>
      </c>
    </row>
    <row r="1509" spans="1:7" s="159" customFormat="1">
      <c r="A1509" s="15"/>
      <c r="B1509" s="11" t="s">
        <v>4008</v>
      </c>
      <c r="C1509" s="12" t="s">
        <v>4008</v>
      </c>
      <c r="D1509" s="11" t="s">
        <v>4009</v>
      </c>
      <c r="E1509" s="16" t="s">
        <v>18</v>
      </c>
      <c r="F1509" s="10" t="s">
        <v>14</v>
      </c>
      <c r="G1509" s="135" t="s">
        <v>4010</v>
      </c>
    </row>
    <row r="1510" spans="1:7" s="159" customFormat="1" ht="20.25">
      <c r="A1510" s="15"/>
      <c r="B1510" s="11" t="s">
        <v>4011</v>
      </c>
      <c r="C1510" s="12" t="s">
        <v>4011</v>
      </c>
      <c r="D1510" s="11" t="s">
        <v>4012</v>
      </c>
      <c r="E1510" s="16" t="s">
        <v>43</v>
      </c>
      <c r="F1510" s="13" t="s">
        <v>19</v>
      </c>
      <c r="G1510" s="14"/>
    </row>
    <row r="1511" spans="1:7" s="159" customFormat="1">
      <c r="A1511" s="65" t="s">
        <v>4</v>
      </c>
      <c r="B1511" s="67" t="s">
        <v>4013</v>
      </c>
      <c r="C1511" s="12" t="s">
        <v>4013</v>
      </c>
      <c r="D1511" s="67" t="s">
        <v>4014</v>
      </c>
      <c r="E1511" s="56" t="s">
        <v>23</v>
      </c>
      <c r="F1511" s="13" t="s">
        <v>19</v>
      </c>
      <c r="G1511" s="139" t="s">
        <v>4015</v>
      </c>
    </row>
    <row r="1512" spans="1:7" s="159" customFormat="1">
      <c r="A1512" s="27"/>
      <c r="B1512" s="8" t="s">
        <v>13295</v>
      </c>
      <c r="C1512" s="14" t="s">
        <v>13295</v>
      </c>
      <c r="D1512" s="7" t="s">
        <v>13296</v>
      </c>
      <c r="E1512" s="9" t="s">
        <v>18</v>
      </c>
      <c r="F1512" s="13" t="s">
        <v>19</v>
      </c>
      <c r="G1512" s="152" t="s">
        <v>13297</v>
      </c>
    </row>
    <row r="1513" spans="1:7" s="159" customFormat="1">
      <c r="A1513" s="15"/>
      <c r="B1513" s="11" t="s">
        <v>4016</v>
      </c>
      <c r="C1513" s="12" t="s">
        <v>4016</v>
      </c>
      <c r="D1513" s="11" t="s">
        <v>4017</v>
      </c>
      <c r="E1513" s="16" t="s">
        <v>106</v>
      </c>
      <c r="F1513" s="13" t="s">
        <v>19</v>
      </c>
      <c r="G1513" s="135" t="s">
        <v>4018</v>
      </c>
    </row>
    <row r="1514" spans="1:7" s="159" customFormat="1">
      <c r="A1514" s="31"/>
      <c r="B1514" s="11" t="s">
        <v>4019</v>
      </c>
      <c r="C1514" s="12" t="s">
        <v>4019</v>
      </c>
      <c r="D1514" s="11" t="s">
        <v>4020</v>
      </c>
      <c r="E1514" s="16" t="s">
        <v>115</v>
      </c>
      <c r="F1514" s="13" t="s">
        <v>19</v>
      </c>
      <c r="G1514" s="135" t="s">
        <v>4021</v>
      </c>
    </row>
    <row r="1515" spans="1:7" s="159" customFormat="1">
      <c r="A1515" s="19"/>
      <c r="B1515" s="11" t="s">
        <v>4022</v>
      </c>
      <c r="C1515" s="12" t="s">
        <v>4022</v>
      </c>
      <c r="D1515" s="11" t="s">
        <v>4023</v>
      </c>
      <c r="E1515" s="16" t="s">
        <v>26</v>
      </c>
      <c r="F1515" s="13" t="s">
        <v>19</v>
      </c>
      <c r="G1515" s="135" t="s">
        <v>4024</v>
      </c>
    </row>
    <row r="1516" spans="1:7" s="159" customFormat="1">
      <c r="A1516" s="27"/>
      <c r="B1516" s="8" t="s">
        <v>4025</v>
      </c>
      <c r="C1516" s="8" t="s">
        <v>4025</v>
      </c>
      <c r="D1516" s="7" t="s">
        <v>4026</v>
      </c>
      <c r="E1516" s="9" t="s">
        <v>26</v>
      </c>
      <c r="F1516" s="13" t="s">
        <v>19</v>
      </c>
      <c r="G1516" s="137" t="s">
        <v>4024</v>
      </c>
    </row>
    <row r="1517" spans="1:7" s="159" customFormat="1">
      <c r="A1517" s="27"/>
      <c r="B1517" s="8" t="s">
        <v>4027</v>
      </c>
      <c r="C1517" s="8" t="s">
        <v>4027</v>
      </c>
      <c r="D1517" s="7" t="s">
        <v>4028</v>
      </c>
      <c r="E1517" s="9" t="s">
        <v>26</v>
      </c>
      <c r="F1517" s="13" t="s">
        <v>19</v>
      </c>
      <c r="G1517" s="137" t="s">
        <v>4024</v>
      </c>
    </row>
    <row r="1518" spans="1:7" s="159" customFormat="1">
      <c r="A1518" s="65" t="s">
        <v>4</v>
      </c>
      <c r="B1518" s="58" t="s">
        <v>4029</v>
      </c>
      <c r="C1518" s="12" t="s">
        <v>4029</v>
      </c>
      <c r="D1518" s="54" t="s">
        <v>4030</v>
      </c>
      <c r="E1518" s="56" t="s">
        <v>23</v>
      </c>
      <c r="F1518" s="13" t="s">
        <v>19</v>
      </c>
      <c r="G1518" s="136" t="s">
        <v>4031</v>
      </c>
    </row>
    <row r="1519" spans="1:7" s="159" customFormat="1">
      <c r="A1519" s="9"/>
      <c r="B1519" s="11" t="s">
        <v>4032</v>
      </c>
      <c r="C1519" s="12" t="s">
        <v>4032</v>
      </c>
      <c r="D1519" s="11" t="s">
        <v>4033</v>
      </c>
      <c r="E1519" s="16" t="s">
        <v>115</v>
      </c>
      <c r="F1519" s="13" t="s">
        <v>19</v>
      </c>
      <c r="G1519" s="135" t="s">
        <v>4034</v>
      </c>
    </row>
    <row r="1520" spans="1:7" s="159" customFormat="1" ht="20.25">
      <c r="A1520" s="26"/>
      <c r="B1520" s="11" t="s">
        <v>4035</v>
      </c>
      <c r="C1520" s="12" t="s">
        <v>4035</v>
      </c>
      <c r="D1520" s="11" t="s">
        <v>4036</v>
      </c>
      <c r="E1520" s="16" t="s">
        <v>26</v>
      </c>
      <c r="F1520" s="17" t="s">
        <v>548</v>
      </c>
      <c r="G1520" s="135" t="s">
        <v>4037</v>
      </c>
    </row>
    <row r="1521" spans="1:7" s="159" customFormat="1">
      <c r="A1521" s="26"/>
      <c r="B1521" s="11" t="s">
        <v>4038</v>
      </c>
      <c r="C1521" s="12" t="s">
        <v>4038</v>
      </c>
      <c r="D1521" s="11" t="s">
        <v>4039</v>
      </c>
      <c r="E1521" s="16" t="s">
        <v>275</v>
      </c>
      <c r="F1521" s="17" t="s">
        <v>548</v>
      </c>
      <c r="G1521" s="135" t="s">
        <v>4040</v>
      </c>
    </row>
    <row r="1522" spans="1:7" s="159" customFormat="1">
      <c r="A1522" s="50"/>
      <c r="B1522" s="11" t="s">
        <v>4041</v>
      </c>
      <c r="C1522" s="12" t="s">
        <v>4041</v>
      </c>
      <c r="D1522" s="11" t="s">
        <v>4042</v>
      </c>
      <c r="E1522" s="16" t="s">
        <v>18</v>
      </c>
      <c r="F1522" s="13" t="s">
        <v>19</v>
      </c>
      <c r="G1522" s="135" t="s">
        <v>4043</v>
      </c>
    </row>
    <row r="1523" spans="1:7" s="159" customFormat="1">
      <c r="A1523" s="15"/>
      <c r="B1523" s="11" t="s">
        <v>4044</v>
      </c>
      <c r="C1523" s="12" t="s">
        <v>4044</v>
      </c>
      <c r="D1523" s="11" t="s">
        <v>4045</v>
      </c>
      <c r="E1523" s="16" t="s">
        <v>33</v>
      </c>
      <c r="F1523" s="13" t="s">
        <v>19</v>
      </c>
      <c r="G1523" s="135" t="s">
        <v>4046</v>
      </c>
    </row>
    <row r="1524" spans="1:7" s="159" customFormat="1">
      <c r="A1524" s="50"/>
      <c r="B1524" s="11" t="s">
        <v>4047</v>
      </c>
      <c r="C1524" s="12" t="s">
        <v>4047</v>
      </c>
      <c r="D1524" s="11" t="s">
        <v>4048</v>
      </c>
      <c r="E1524" s="16" t="s">
        <v>87</v>
      </c>
      <c r="F1524" s="13" t="s">
        <v>19</v>
      </c>
      <c r="G1524" s="14"/>
    </row>
    <row r="1525" spans="1:7" s="159" customFormat="1">
      <c r="A1525" s="50"/>
      <c r="B1525" s="11" t="s">
        <v>4049</v>
      </c>
      <c r="C1525" s="12" t="s">
        <v>4049</v>
      </c>
      <c r="D1525" s="11" t="s">
        <v>4050</v>
      </c>
      <c r="E1525" s="16" t="s">
        <v>577</v>
      </c>
      <c r="F1525" s="13" t="s">
        <v>19</v>
      </c>
      <c r="G1525" s="135" t="s">
        <v>4051</v>
      </c>
    </row>
    <row r="1526" spans="1:7" s="159" customFormat="1">
      <c r="A1526" s="27"/>
      <c r="B1526" s="8" t="s">
        <v>4052</v>
      </c>
      <c r="C1526" s="14" t="s">
        <v>4052</v>
      </c>
      <c r="D1526" s="7" t="s">
        <v>4053</v>
      </c>
      <c r="E1526" s="9" t="s">
        <v>87</v>
      </c>
      <c r="F1526" s="13" t="s">
        <v>19</v>
      </c>
      <c r="G1526" s="137" t="s">
        <v>4054</v>
      </c>
    </row>
    <row r="1527" spans="1:7" s="159" customFormat="1">
      <c r="A1527" s="70" t="s">
        <v>4</v>
      </c>
      <c r="B1527" s="67" t="s">
        <v>4055</v>
      </c>
      <c r="C1527" s="11" t="s">
        <v>4055</v>
      </c>
      <c r="D1527" s="67" t="s">
        <v>4056</v>
      </c>
      <c r="E1527" s="56" t="s">
        <v>148</v>
      </c>
      <c r="F1527" s="13" t="s">
        <v>19</v>
      </c>
      <c r="G1527" s="136" t="s">
        <v>4057</v>
      </c>
    </row>
    <row r="1528" spans="1:7" s="159" customFormat="1">
      <c r="A1528" s="15"/>
      <c r="B1528" s="11" t="s">
        <v>4058</v>
      </c>
      <c r="C1528" s="12" t="s">
        <v>4058</v>
      </c>
      <c r="D1528" s="11" t="s">
        <v>4059</v>
      </c>
      <c r="E1528" s="16" t="s">
        <v>39</v>
      </c>
      <c r="F1528" s="13" t="s">
        <v>19</v>
      </c>
      <c r="G1528" s="14"/>
    </row>
    <row r="1529" spans="1:7" s="159" customFormat="1">
      <c r="A1529" s="19"/>
      <c r="B1529" s="8" t="s">
        <v>4060</v>
      </c>
      <c r="C1529" s="8" t="s">
        <v>4060</v>
      </c>
      <c r="D1529" s="7" t="s">
        <v>4061</v>
      </c>
      <c r="E1529" s="16" t="s">
        <v>18</v>
      </c>
      <c r="F1529" s="13" t="s">
        <v>19</v>
      </c>
      <c r="G1529" s="135" t="s">
        <v>4062</v>
      </c>
    </row>
    <row r="1530" spans="1:7" s="159" customFormat="1">
      <c r="A1530" s="26"/>
      <c r="B1530" s="11" t="s">
        <v>4063</v>
      </c>
      <c r="C1530" s="12" t="s">
        <v>4063</v>
      </c>
      <c r="D1530" s="11" t="s">
        <v>4064</v>
      </c>
      <c r="E1530" s="16" t="s">
        <v>879</v>
      </c>
      <c r="F1530" s="13" t="s">
        <v>19</v>
      </c>
      <c r="G1530" s="135" t="s">
        <v>4065</v>
      </c>
    </row>
    <row r="1531" spans="1:7" s="159" customFormat="1">
      <c r="A1531" s="15"/>
      <c r="B1531" s="11" t="s">
        <v>4066</v>
      </c>
      <c r="C1531" s="12" t="s">
        <v>4066</v>
      </c>
      <c r="D1531" s="11" t="s">
        <v>4067</v>
      </c>
      <c r="E1531" s="16" t="s">
        <v>18</v>
      </c>
      <c r="F1531" s="13" t="s">
        <v>19</v>
      </c>
      <c r="G1531" s="135" t="s">
        <v>4068</v>
      </c>
    </row>
    <row r="1532" spans="1:7" s="159" customFormat="1">
      <c r="A1532" s="26"/>
      <c r="B1532" s="11" t="s">
        <v>4069</v>
      </c>
      <c r="C1532" s="12" t="s">
        <v>4069</v>
      </c>
      <c r="D1532" s="11" t="s">
        <v>4070</v>
      </c>
      <c r="E1532" s="16" t="s">
        <v>275</v>
      </c>
      <c r="F1532" s="17" t="s">
        <v>548</v>
      </c>
      <c r="G1532" s="135" t="s">
        <v>4071</v>
      </c>
    </row>
    <row r="1533" spans="1:7" s="159" customFormat="1">
      <c r="A1533" s="19"/>
      <c r="B1533" s="11" t="s">
        <v>4072</v>
      </c>
      <c r="C1533" s="12" t="s">
        <v>4072</v>
      </c>
      <c r="D1533" s="11" t="s">
        <v>4073</v>
      </c>
      <c r="E1533" s="16" t="s">
        <v>264</v>
      </c>
      <c r="F1533" s="13" t="s">
        <v>19</v>
      </c>
      <c r="G1533" s="135" t="s">
        <v>4074</v>
      </c>
    </row>
    <row r="1534" spans="1:7" s="159" customFormat="1">
      <c r="A1534" s="50"/>
      <c r="B1534" s="11" t="s">
        <v>4075</v>
      </c>
      <c r="C1534" s="12" t="s">
        <v>4075</v>
      </c>
      <c r="D1534" s="11" t="s">
        <v>4076</v>
      </c>
      <c r="E1534" s="16" t="s">
        <v>13</v>
      </c>
      <c r="F1534" s="13" t="s">
        <v>19</v>
      </c>
      <c r="G1534" s="135" t="s">
        <v>4077</v>
      </c>
    </row>
    <row r="1535" spans="1:7" s="159" customFormat="1">
      <c r="A1535" s="50"/>
      <c r="B1535" s="11" t="s">
        <v>4078</v>
      </c>
      <c r="C1535" s="12" t="s">
        <v>4078</v>
      </c>
      <c r="D1535" s="11" t="s">
        <v>4079</v>
      </c>
      <c r="E1535" s="16" t="s">
        <v>18</v>
      </c>
      <c r="F1535" s="13" t="s">
        <v>19</v>
      </c>
      <c r="G1535" s="135" t="s">
        <v>4080</v>
      </c>
    </row>
    <row r="1536" spans="1:7" s="159" customFormat="1">
      <c r="A1536" s="50"/>
      <c r="B1536" s="12" t="s">
        <v>4081</v>
      </c>
      <c r="C1536" s="12" t="s">
        <v>4081</v>
      </c>
      <c r="D1536" s="11" t="s">
        <v>4082</v>
      </c>
      <c r="E1536" s="16" t="s">
        <v>126</v>
      </c>
      <c r="F1536" s="13" t="s">
        <v>19</v>
      </c>
      <c r="G1536" s="14"/>
    </row>
    <row r="1537" spans="1:7" s="159" customFormat="1" ht="20.25">
      <c r="A1537" s="15"/>
      <c r="B1537" s="11" t="s">
        <v>4083</v>
      </c>
      <c r="C1537" s="12" t="s">
        <v>4083</v>
      </c>
      <c r="D1537" s="11" t="s">
        <v>4084</v>
      </c>
      <c r="E1537" s="16" t="s">
        <v>18</v>
      </c>
      <c r="F1537" s="13" t="s">
        <v>19</v>
      </c>
      <c r="G1537" s="135" t="s">
        <v>4085</v>
      </c>
    </row>
    <row r="1538" spans="1:7" s="159" customFormat="1">
      <c r="A1538" s="65" t="s">
        <v>4</v>
      </c>
      <c r="B1538" s="58" t="s">
        <v>4086</v>
      </c>
      <c r="C1538" s="12" t="s">
        <v>4086</v>
      </c>
      <c r="D1538" s="54" t="s">
        <v>4087</v>
      </c>
      <c r="E1538" s="56" t="s">
        <v>23</v>
      </c>
      <c r="F1538" s="13" t="s">
        <v>19</v>
      </c>
      <c r="G1538" s="119"/>
    </row>
    <row r="1539" spans="1:7" s="159" customFormat="1">
      <c r="A1539" s="19"/>
      <c r="B1539" s="11" t="s">
        <v>4088</v>
      </c>
      <c r="C1539" s="12" t="s">
        <v>4088</v>
      </c>
      <c r="D1539" s="11" t="s">
        <v>4089</v>
      </c>
      <c r="E1539" s="16" t="s">
        <v>264</v>
      </c>
      <c r="F1539" s="13" t="s">
        <v>19</v>
      </c>
      <c r="G1539" s="135" t="s">
        <v>4090</v>
      </c>
    </row>
    <row r="1540" spans="1:7" s="159" customFormat="1">
      <c r="A1540" s="26"/>
      <c r="B1540" s="11" t="s">
        <v>4091</v>
      </c>
      <c r="C1540" s="12" t="s">
        <v>4091</v>
      </c>
      <c r="D1540" s="11" t="s">
        <v>4092</v>
      </c>
      <c r="E1540" s="16" t="s">
        <v>879</v>
      </c>
      <c r="F1540" s="10" t="s">
        <v>14</v>
      </c>
      <c r="G1540" s="135" t="s">
        <v>4093</v>
      </c>
    </row>
    <row r="1541" spans="1:7" s="159" customFormat="1">
      <c r="A1541" s="65" t="s">
        <v>4</v>
      </c>
      <c r="B1541" s="67" t="s">
        <v>4094</v>
      </c>
      <c r="C1541" s="12" t="s">
        <v>4094</v>
      </c>
      <c r="D1541" s="54" t="s">
        <v>4095</v>
      </c>
      <c r="E1541" s="56" t="s">
        <v>23</v>
      </c>
      <c r="F1541" s="13" t="s">
        <v>19</v>
      </c>
      <c r="G1541" s="139" t="s">
        <v>4096</v>
      </c>
    </row>
    <row r="1542" spans="1:7" s="159" customFormat="1">
      <c r="A1542" s="26"/>
      <c r="B1542" s="7" t="s">
        <v>4097</v>
      </c>
      <c r="C1542" s="8" t="s">
        <v>4097</v>
      </c>
      <c r="D1542" s="7" t="s">
        <v>4098</v>
      </c>
      <c r="E1542" s="16" t="s">
        <v>350</v>
      </c>
      <c r="F1542" s="10" t="s">
        <v>14</v>
      </c>
      <c r="G1542" s="135" t="s">
        <v>4099</v>
      </c>
    </row>
    <row r="1543" spans="1:7" s="159" customFormat="1">
      <c r="A1543" s="19"/>
      <c r="B1543" s="11" t="s">
        <v>4100</v>
      </c>
      <c r="C1543" s="12" t="s">
        <v>4100</v>
      </c>
      <c r="D1543" s="11" t="s">
        <v>4101</v>
      </c>
      <c r="E1543" s="16" t="s">
        <v>18</v>
      </c>
      <c r="F1543" s="13" t="s">
        <v>19</v>
      </c>
      <c r="G1543" s="135" t="s">
        <v>4102</v>
      </c>
    </row>
    <row r="1544" spans="1:7" s="159" customFormat="1">
      <c r="A1544" s="50"/>
      <c r="B1544" s="11" t="s">
        <v>4103</v>
      </c>
      <c r="C1544" s="12" t="s">
        <v>4103</v>
      </c>
      <c r="D1544" s="11" t="s">
        <v>4104</v>
      </c>
      <c r="E1544" s="16" t="s">
        <v>115</v>
      </c>
      <c r="F1544" s="13" t="s">
        <v>19</v>
      </c>
      <c r="G1544" s="135" t="s">
        <v>4105</v>
      </c>
    </row>
    <row r="1545" spans="1:7" s="159" customFormat="1">
      <c r="A1545" s="15"/>
      <c r="B1545" s="11" t="s">
        <v>4106</v>
      </c>
      <c r="C1545" s="12" t="s">
        <v>4106</v>
      </c>
      <c r="D1545" s="11" t="s">
        <v>4107</v>
      </c>
      <c r="E1545" s="16" t="s">
        <v>115</v>
      </c>
      <c r="F1545" s="13" t="s">
        <v>19</v>
      </c>
      <c r="G1545" s="135" t="s">
        <v>4108</v>
      </c>
    </row>
    <row r="1546" spans="1:7" s="159" customFormat="1">
      <c r="A1546" s="26"/>
      <c r="B1546" s="7" t="s">
        <v>4109</v>
      </c>
      <c r="C1546" s="8" t="s">
        <v>4109</v>
      </c>
      <c r="D1546" s="7" t="s">
        <v>4110</v>
      </c>
      <c r="E1546" s="16" t="s">
        <v>115</v>
      </c>
      <c r="F1546" s="10" t="s">
        <v>14</v>
      </c>
      <c r="G1546" s="135" t="s">
        <v>4108</v>
      </c>
    </row>
    <row r="1547" spans="1:7" s="159" customFormat="1">
      <c r="A1547" s="26"/>
      <c r="B1547" s="11" t="s">
        <v>4111</v>
      </c>
      <c r="C1547" s="12" t="s">
        <v>4111</v>
      </c>
      <c r="D1547" s="11" t="s">
        <v>4112</v>
      </c>
      <c r="E1547" s="16" t="s">
        <v>275</v>
      </c>
      <c r="F1547" s="17" t="s">
        <v>548</v>
      </c>
      <c r="G1547" s="135" t="s">
        <v>4113</v>
      </c>
    </row>
    <row r="1548" spans="1:7" s="159" customFormat="1">
      <c r="A1548" s="19"/>
      <c r="B1548" s="11" t="s">
        <v>4114</v>
      </c>
      <c r="C1548" s="12" t="s">
        <v>4114</v>
      </c>
      <c r="D1548" s="11" t="s">
        <v>4115</v>
      </c>
      <c r="E1548" s="16" t="s">
        <v>87</v>
      </c>
      <c r="F1548" s="13" t="s">
        <v>19</v>
      </c>
      <c r="G1548" s="14"/>
    </row>
    <row r="1549" spans="1:7" s="159" customFormat="1">
      <c r="A1549" s="19"/>
      <c r="B1549" s="8" t="s">
        <v>4116</v>
      </c>
      <c r="C1549" s="8" t="s">
        <v>4116</v>
      </c>
      <c r="D1549" s="7" t="s">
        <v>4117</v>
      </c>
      <c r="E1549" s="16" t="s">
        <v>13</v>
      </c>
      <c r="F1549" s="13" t="s">
        <v>19</v>
      </c>
      <c r="G1549" s="135" t="s">
        <v>4118</v>
      </c>
    </row>
    <row r="1550" spans="1:7" s="159" customFormat="1">
      <c r="A1550" s="27"/>
      <c r="B1550" s="8" t="s">
        <v>4119</v>
      </c>
      <c r="C1550" s="14" t="s">
        <v>4119</v>
      </c>
      <c r="D1550" s="7" t="s">
        <v>4120</v>
      </c>
      <c r="E1550" s="9" t="s">
        <v>115</v>
      </c>
      <c r="F1550" s="13" t="s">
        <v>19</v>
      </c>
      <c r="G1550" s="137" t="s">
        <v>4121</v>
      </c>
    </row>
    <row r="1551" spans="1:7" s="159" customFormat="1">
      <c r="A1551" s="19"/>
      <c r="B1551" s="11" t="s">
        <v>4122</v>
      </c>
      <c r="C1551" s="12" t="s">
        <v>4123</v>
      </c>
      <c r="D1551" s="11" t="s">
        <v>4124</v>
      </c>
      <c r="E1551" s="16" t="s">
        <v>39</v>
      </c>
      <c r="F1551" s="13" t="s">
        <v>19</v>
      </c>
      <c r="G1551" s="135" t="s">
        <v>4125</v>
      </c>
    </row>
    <row r="1552" spans="1:7" s="159" customFormat="1">
      <c r="A1552" s="27"/>
      <c r="B1552" s="8" t="s">
        <v>4126</v>
      </c>
      <c r="C1552" s="8" t="s">
        <v>4126</v>
      </c>
      <c r="D1552" s="7" t="s">
        <v>4127</v>
      </c>
      <c r="E1552" s="9" t="s">
        <v>13</v>
      </c>
      <c r="F1552" s="13" t="s">
        <v>19</v>
      </c>
      <c r="G1552" s="137" t="s">
        <v>4128</v>
      </c>
    </row>
    <row r="1553" spans="1:7" s="159" customFormat="1">
      <c r="A1553" s="27"/>
      <c r="B1553" s="8" t="s">
        <v>4129</v>
      </c>
      <c r="C1553" s="8" t="s">
        <v>4129</v>
      </c>
      <c r="D1553" s="7" t="s">
        <v>4130</v>
      </c>
      <c r="E1553" s="9" t="s">
        <v>13</v>
      </c>
      <c r="F1553" s="13" t="s">
        <v>19</v>
      </c>
      <c r="G1553" s="137" t="s">
        <v>4131</v>
      </c>
    </row>
    <row r="1554" spans="1:7" s="159" customFormat="1">
      <c r="A1554" s="50"/>
      <c r="B1554" s="11" t="s">
        <v>4132</v>
      </c>
      <c r="C1554" s="11" t="s">
        <v>4132</v>
      </c>
      <c r="D1554" s="11" t="s">
        <v>4133</v>
      </c>
      <c r="E1554" s="16" t="s">
        <v>13</v>
      </c>
      <c r="F1554" s="13" t="s">
        <v>19</v>
      </c>
      <c r="G1554" s="135" t="s">
        <v>4134</v>
      </c>
    </row>
    <row r="1555" spans="1:7" s="159" customFormat="1">
      <c r="A1555" s="19"/>
      <c r="B1555" s="11" t="s">
        <v>4135</v>
      </c>
      <c r="C1555" s="12" t="s">
        <v>4135</v>
      </c>
      <c r="D1555" s="11" t="s">
        <v>4136</v>
      </c>
      <c r="E1555" s="16" t="s">
        <v>87</v>
      </c>
      <c r="F1555" s="13" t="s">
        <v>19</v>
      </c>
      <c r="G1555" s="14"/>
    </row>
    <row r="1556" spans="1:7" s="159" customFormat="1">
      <c r="A1556" s="27"/>
      <c r="B1556" s="8" t="s">
        <v>4137</v>
      </c>
      <c r="C1556" s="14" t="s">
        <v>4137</v>
      </c>
      <c r="D1556" s="7" t="s">
        <v>4138</v>
      </c>
      <c r="E1556" s="9" t="s">
        <v>87</v>
      </c>
      <c r="F1556" s="13" t="s">
        <v>19</v>
      </c>
      <c r="G1556" s="137" t="s">
        <v>4139</v>
      </c>
    </row>
    <row r="1557" spans="1:7" s="159" customFormat="1">
      <c r="A1557" s="50"/>
      <c r="B1557" s="11" t="s">
        <v>4140</v>
      </c>
      <c r="C1557" s="12" t="s">
        <v>4140</v>
      </c>
      <c r="D1557" s="11" t="s">
        <v>4141</v>
      </c>
      <c r="E1557" s="16" t="s">
        <v>879</v>
      </c>
      <c r="F1557" s="13" t="s">
        <v>19</v>
      </c>
      <c r="G1557" s="135" t="s">
        <v>4142</v>
      </c>
    </row>
    <row r="1558" spans="1:7" s="159" customFormat="1">
      <c r="A1558" s="27"/>
      <c r="B1558" s="8" t="s">
        <v>4143</v>
      </c>
      <c r="C1558" s="8" t="s">
        <v>4143</v>
      </c>
      <c r="D1558" s="7" t="s">
        <v>4144</v>
      </c>
      <c r="E1558" s="9" t="s">
        <v>577</v>
      </c>
      <c r="F1558" s="13" t="s">
        <v>19</v>
      </c>
      <c r="G1558" s="137" t="s">
        <v>4145</v>
      </c>
    </row>
    <row r="1559" spans="1:7" s="159" customFormat="1">
      <c r="A1559" s="65" t="s">
        <v>4</v>
      </c>
      <c r="B1559" s="58" t="s">
        <v>4146</v>
      </c>
      <c r="C1559" s="12" t="s">
        <v>4147</v>
      </c>
      <c r="D1559" s="58" t="s">
        <v>4148</v>
      </c>
      <c r="E1559" s="56" t="s">
        <v>4149</v>
      </c>
      <c r="F1559" s="13" t="s">
        <v>19</v>
      </c>
      <c r="G1559" s="128"/>
    </row>
    <row r="1560" spans="1:7" s="159" customFormat="1">
      <c r="A1560" s="19"/>
      <c r="B1560" s="11" t="s">
        <v>4150</v>
      </c>
      <c r="C1560" s="12" t="s">
        <v>4150</v>
      </c>
      <c r="D1560" s="11" t="s">
        <v>4151</v>
      </c>
      <c r="E1560" s="16" t="s">
        <v>13</v>
      </c>
      <c r="F1560" s="13" t="s">
        <v>19</v>
      </c>
      <c r="G1560" s="135" t="s">
        <v>4152</v>
      </c>
    </row>
    <row r="1561" spans="1:7" s="159" customFormat="1">
      <c r="A1561" s="27"/>
      <c r="B1561" s="8" t="s">
        <v>4153</v>
      </c>
      <c r="C1561" s="8" t="s">
        <v>4153</v>
      </c>
      <c r="D1561" s="7" t="s">
        <v>4154</v>
      </c>
      <c r="E1561" s="9" t="s">
        <v>13</v>
      </c>
      <c r="F1561" s="13" t="s">
        <v>19</v>
      </c>
      <c r="G1561" s="137" t="s">
        <v>4155</v>
      </c>
    </row>
    <row r="1562" spans="1:7" s="159" customFormat="1">
      <c r="A1562" s="26"/>
      <c r="B1562" s="11" t="s">
        <v>33</v>
      </c>
      <c r="C1562" s="12" t="s">
        <v>33</v>
      </c>
      <c r="D1562" s="11" t="s">
        <v>4156</v>
      </c>
      <c r="E1562" s="16" t="s">
        <v>275</v>
      </c>
      <c r="F1562" s="17" t="s">
        <v>548</v>
      </c>
      <c r="G1562" s="135" t="s">
        <v>4157</v>
      </c>
    </row>
    <row r="1563" spans="1:7" s="159" customFormat="1">
      <c r="A1563" s="15"/>
      <c r="B1563" s="11" t="s">
        <v>4158</v>
      </c>
      <c r="C1563" s="12" t="s">
        <v>4158</v>
      </c>
      <c r="D1563" s="11" t="s">
        <v>4159</v>
      </c>
      <c r="E1563" s="16" t="s">
        <v>33</v>
      </c>
      <c r="F1563" s="13" t="s">
        <v>19</v>
      </c>
      <c r="G1563" s="14"/>
    </row>
    <row r="1564" spans="1:7" s="159" customFormat="1">
      <c r="A1564" s="50"/>
      <c r="B1564" s="11" t="s">
        <v>4160</v>
      </c>
      <c r="C1564" s="12" t="s">
        <v>4160</v>
      </c>
      <c r="D1564" s="11" t="s">
        <v>4161</v>
      </c>
      <c r="E1564" s="16" t="s">
        <v>18</v>
      </c>
      <c r="F1564" s="13" t="s">
        <v>19</v>
      </c>
      <c r="G1564" s="135" t="s">
        <v>4162</v>
      </c>
    </row>
    <row r="1565" spans="1:7" s="159" customFormat="1">
      <c r="A1565" s="15"/>
      <c r="B1565" s="11" t="s">
        <v>4163</v>
      </c>
      <c r="C1565" s="12" t="s">
        <v>4163</v>
      </c>
      <c r="D1565" s="11" t="s">
        <v>4164</v>
      </c>
      <c r="E1565" s="16" t="s">
        <v>33</v>
      </c>
      <c r="F1565" s="13" t="s">
        <v>19</v>
      </c>
      <c r="G1565" s="135" t="s">
        <v>4165</v>
      </c>
    </row>
    <row r="1566" spans="1:7" s="159" customFormat="1">
      <c r="A1566" s="27"/>
      <c r="B1566" s="8" t="s">
        <v>13214</v>
      </c>
      <c r="C1566" s="14" t="s">
        <v>13214</v>
      </c>
      <c r="D1566" s="7" t="s">
        <v>13215</v>
      </c>
      <c r="E1566" s="9" t="s">
        <v>87</v>
      </c>
      <c r="F1566" s="13" t="s">
        <v>19</v>
      </c>
      <c r="G1566" s="152" t="s">
        <v>13216</v>
      </c>
    </row>
    <row r="1567" spans="1:7" s="159" customFormat="1">
      <c r="A1567" s="78" t="s">
        <v>4</v>
      </c>
      <c r="B1567" s="54" t="s">
        <v>4166</v>
      </c>
      <c r="C1567" s="12" t="s">
        <v>4166</v>
      </c>
      <c r="D1567" s="54" t="s">
        <v>4167</v>
      </c>
      <c r="E1567" s="56" t="s">
        <v>23</v>
      </c>
      <c r="F1567" s="13" t="s">
        <v>19</v>
      </c>
      <c r="G1567" s="136" t="s">
        <v>4168</v>
      </c>
    </row>
    <row r="1568" spans="1:7" s="159" customFormat="1">
      <c r="A1568" s="26"/>
      <c r="B1568" s="11" t="s">
        <v>4169</v>
      </c>
      <c r="C1568" s="12" t="s">
        <v>4169</v>
      </c>
      <c r="D1568" s="11" t="s">
        <v>4170</v>
      </c>
      <c r="E1568" s="16" t="s">
        <v>155</v>
      </c>
      <c r="F1568" s="13" t="s">
        <v>19</v>
      </c>
      <c r="G1568" s="135" t="s">
        <v>4171</v>
      </c>
    </row>
    <row r="1569" spans="1:7" s="159" customFormat="1">
      <c r="A1569" s="19"/>
      <c r="B1569" s="11" t="s">
        <v>4172</v>
      </c>
      <c r="C1569" s="12" t="s">
        <v>4172</v>
      </c>
      <c r="D1569" s="11" t="s">
        <v>4173</v>
      </c>
      <c r="E1569" s="16" t="s">
        <v>18</v>
      </c>
      <c r="F1569" s="13" t="s">
        <v>19</v>
      </c>
      <c r="G1569" s="117"/>
    </row>
    <row r="1570" spans="1:7" s="159" customFormat="1">
      <c r="A1570" s="19"/>
      <c r="B1570" s="11" t="s">
        <v>4174</v>
      </c>
      <c r="C1570" s="12" t="s">
        <v>4174</v>
      </c>
      <c r="D1570" s="11" t="s">
        <v>4175</v>
      </c>
      <c r="E1570" s="16" t="s">
        <v>18</v>
      </c>
      <c r="F1570" s="13" t="s">
        <v>19</v>
      </c>
      <c r="G1570" s="135" t="s">
        <v>4176</v>
      </c>
    </row>
    <row r="1571" spans="1:7" s="159" customFormat="1">
      <c r="A1571" s="19"/>
      <c r="B1571" s="8" t="s">
        <v>4177</v>
      </c>
      <c r="C1571" s="8" t="s">
        <v>4177</v>
      </c>
      <c r="D1571" s="7" t="s">
        <v>4178</v>
      </c>
      <c r="E1571" s="16" t="s">
        <v>87</v>
      </c>
      <c r="F1571" s="13" t="s">
        <v>19</v>
      </c>
      <c r="G1571" s="19"/>
    </row>
    <row r="1572" spans="1:7" s="159" customFormat="1">
      <c r="A1572" s="15"/>
      <c r="B1572" s="11" t="s">
        <v>4179</v>
      </c>
      <c r="C1572" s="12" t="s">
        <v>4179</v>
      </c>
      <c r="D1572" s="11" t="s">
        <v>4180</v>
      </c>
      <c r="E1572" s="16" t="s">
        <v>87</v>
      </c>
      <c r="F1572" s="13" t="s">
        <v>19</v>
      </c>
      <c r="G1572" s="135" t="s">
        <v>4181</v>
      </c>
    </row>
    <row r="1573" spans="1:7" s="159" customFormat="1">
      <c r="A1573" s="19"/>
      <c r="B1573" s="15" t="s">
        <v>4182</v>
      </c>
      <c r="C1573" s="15" t="s">
        <v>4182</v>
      </c>
      <c r="D1573" s="35" t="s">
        <v>4183</v>
      </c>
      <c r="E1573" s="16" t="s">
        <v>115</v>
      </c>
      <c r="F1573" s="13" t="s">
        <v>19</v>
      </c>
      <c r="G1573" s="19"/>
    </row>
    <row r="1574" spans="1:7" s="159" customFormat="1">
      <c r="A1574" s="27"/>
      <c r="B1574" s="8" t="s">
        <v>13159</v>
      </c>
      <c r="C1574" s="14" t="s">
        <v>13159</v>
      </c>
      <c r="D1574" s="7" t="s">
        <v>13160</v>
      </c>
      <c r="E1574" s="9" t="s">
        <v>577</v>
      </c>
      <c r="F1574" s="13" t="s">
        <v>19</v>
      </c>
      <c r="G1574" s="137" t="s">
        <v>13161</v>
      </c>
    </row>
    <row r="1575" spans="1:7" s="159" customFormat="1">
      <c r="A1575" s="50"/>
      <c r="B1575" s="11" t="s">
        <v>4184</v>
      </c>
      <c r="C1575" s="12" t="s">
        <v>4184</v>
      </c>
      <c r="D1575" s="11" t="s">
        <v>4185</v>
      </c>
      <c r="E1575" s="16" t="s">
        <v>26</v>
      </c>
      <c r="F1575" s="13" t="s">
        <v>19</v>
      </c>
      <c r="G1575" s="135" t="s">
        <v>2213</v>
      </c>
    </row>
    <row r="1576" spans="1:7" s="159" customFormat="1">
      <c r="A1576" s="26"/>
      <c r="B1576" s="11" t="s">
        <v>4186</v>
      </c>
      <c r="C1576" s="12" t="s">
        <v>4186</v>
      </c>
      <c r="D1576" s="11" t="s">
        <v>4187</v>
      </c>
      <c r="E1576" s="16" t="s">
        <v>18</v>
      </c>
      <c r="F1576" s="13" t="s">
        <v>19</v>
      </c>
      <c r="G1576" s="117"/>
    </row>
    <row r="1577" spans="1:7" s="159" customFormat="1">
      <c r="A1577" s="66" t="s">
        <v>4</v>
      </c>
      <c r="B1577" s="58" t="s">
        <v>4188</v>
      </c>
      <c r="C1577" s="12" t="s">
        <v>4188</v>
      </c>
      <c r="D1577" s="58" t="s">
        <v>4189</v>
      </c>
      <c r="E1577" s="56" t="s">
        <v>23</v>
      </c>
      <c r="F1577" s="13" t="s">
        <v>19</v>
      </c>
      <c r="G1577" s="136" t="s">
        <v>3856</v>
      </c>
    </row>
    <row r="1578" spans="1:7" s="159" customFormat="1">
      <c r="A1578" s="50"/>
      <c r="B1578" s="11" t="s">
        <v>4190</v>
      </c>
      <c r="C1578" s="12" t="s">
        <v>4190</v>
      </c>
      <c r="D1578" s="11" t="s">
        <v>4191</v>
      </c>
      <c r="E1578" s="16" t="s">
        <v>33</v>
      </c>
      <c r="F1578" s="13" t="s">
        <v>19</v>
      </c>
      <c r="G1578" s="135" t="s">
        <v>4192</v>
      </c>
    </row>
    <row r="1579" spans="1:7" s="159" customFormat="1">
      <c r="A1579" s="15"/>
      <c r="B1579" s="11" t="s">
        <v>4193</v>
      </c>
      <c r="C1579" s="12" t="s">
        <v>4193</v>
      </c>
      <c r="D1579" s="11" t="s">
        <v>4194</v>
      </c>
      <c r="E1579" s="16" t="s">
        <v>33</v>
      </c>
      <c r="F1579" s="13" t="s">
        <v>19</v>
      </c>
      <c r="G1579" s="14"/>
    </row>
    <row r="1580" spans="1:7" s="159" customFormat="1">
      <c r="A1580" s="50"/>
      <c r="B1580" s="7" t="s">
        <v>4195</v>
      </c>
      <c r="C1580" s="8" t="s">
        <v>4195</v>
      </c>
      <c r="D1580" s="7" t="s">
        <v>4196</v>
      </c>
      <c r="E1580" s="16" t="s">
        <v>18</v>
      </c>
      <c r="F1580" s="10" t="s">
        <v>14</v>
      </c>
      <c r="G1580" s="135" t="s">
        <v>4197</v>
      </c>
    </row>
    <row r="1581" spans="1:7" s="159" customFormat="1">
      <c r="A1581" s="26"/>
      <c r="B1581" s="7" t="s">
        <v>4198</v>
      </c>
      <c r="C1581" s="8" t="s">
        <v>4198</v>
      </c>
      <c r="D1581" s="7" t="s">
        <v>4199</v>
      </c>
      <c r="E1581" s="16" t="s">
        <v>155</v>
      </c>
      <c r="F1581" s="10" t="s">
        <v>14</v>
      </c>
      <c r="G1581" s="135" t="s">
        <v>4200</v>
      </c>
    </row>
    <row r="1582" spans="1:7" s="159" customFormat="1">
      <c r="A1582" s="50"/>
      <c r="B1582" s="11" t="s">
        <v>4201</v>
      </c>
      <c r="C1582" s="12" t="s">
        <v>4201</v>
      </c>
      <c r="D1582" s="11" t="s">
        <v>4202</v>
      </c>
      <c r="E1582" s="16" t="s">
        <v>26</v>
      </c>
      <c r="F1582" s="13" t="s">
        <v>19</v>
      </c>
      <c r="G1582" s="135" t="s">
        <v>4203</v>
      </c>
    </row>
    <row r="1583" spans="1:7" s="159" customFormat="1">
      <c r="A1583" s="28"/>
      <c r="B1583" s="11" t="s">
        <v>4204</v>
      </c>
      <c r="C1583" s="12" t="s">
        <v>4204</v>
      </c>
      <c r="D1583" s="11" t="s">
        <v>4205</v>
      </c>
      <c r="E1583" s="16" t="s">
        <v>115</v>
      </c>
      <c r="F1583" s="13" t="s">
        <v>19</v>
      </c>
      <c r="G1583" s="129"/>
    </row>
    <row r="1584" spans="1:7" s="159" customFormat="1">
      <c r="A1584" s="19"/>
      <c r="B1584" s="8" t="s">
        <v>4206</v>
      </c>
      <c r="C1584" s="8" t="s">
        <v>4206</v>
      </c>
      <c r="D1584" s="7" t="s">
        <v>4207</v>
      </c>
      <c r="E1584" s="16" t="s">
        <v>18</v>
      </c>
      <c r="F1584" s="13" t="s">
        <v>19</v>
      </c>
      <c r="G1584" s="19"/>
    </row>
    <row r="1585" spans="1:7" s="159" customFormat="1">
      <c r="A1585" s="15"/>
      <c r="B1585" s="11" t="s">
        <v>4208</v>
      </c>
      <c r="C1585" s="12" t="s">
        <v>4208</v>
      </c>
      <c r="D1585" s="11" t="s">
        <v>4209</v>
      </c>
      <c r="E1585" s="16" t="s">
        <v>18</v>
      </c>
      <c r="F1585" s="13" t="s">
        <v>19</v>
      </c>
      <c r="G1585" s="135" t="s">
        <v>4210</v>
      </c>
    </row>
    <row r="1586" spans="1:7" s="159" customFormat="1">
      <c r="A1586" s="15"/>
      <c r="B1586" s="11" t="s">
        <v>4211</v>
      </c>
      <c r="C1586" s="12" t="s">
        <v>4211</v>
      </c>
      <c r="D1586" s="11" t="s">
        <v>4212</v>
      </c>
      <c r="E1586" s="16" t="s">
        <v>33</v>
      </c>
      <c r="F1586" s="13" t="s">
        <v>19</v>
      </c>
      <c r="G1586" s="14"/>
    </row>
    <row r="1587" spans="1:7" s="159" customFormat="1">
      <c r="A1587" s="50"/>
      <c r="B1587" s="11" t="s">
        <v>4213</v>
      </c>
      <c r="C1587" s="12" t="s">
        <v>4213</v>
      </c>
      <c r="D1587" s="11" t="s">
        <v>4214</v>
      </c>
      <c r="E1587" s="16" t="s">
        <v>126</v>
      </c>
      <c r="F1587" s="13" t="s">
        <v>19</v>
      </c>
      <c r="G1587" s="14"/>
    </row>
    <row r="1588" spans="1:7" s="159" customFormat="1">
      <c r="A1588" s="27"/>
      <c r="B1588" s="8" t="s">
        <v>4215</v>
      </c>
      <c r="C1588" s="8" t="s">
        <v>4215</v>
      </c>
      <c r="D1588" s="7" t="s">
        <v>4216</v>
      </c>
      <c r="E1588" s="9" t="s">
        <v>115</v>
      </c>
      <c r="F1588" s="13" t="s">
        <v>19</v>
      </c>
      <c r="G1588" s="137" t="s">
        <v>4217</v>
      </c>
    </row>
    <row r="1589" spans="1:7" s="159" customFormat="1">
      <c r="A1589" s="27"/>
      <c r="B1589" s="8" t="s">
        <v>4218</v>
      </c>
      <c r="C1589" s="8" t="s">
        <v>4218</v>
      </c>
      <c r="D1589" s="7" t="s">
        <v>4219</v>
      </c>
      <c r="E1589" s="9" t="s">
        <v>26</v>
      </c>
      <c r="F1589" s="13" t="s">
        <v>19</v>
      </c>
      <c r="G1589" s="137" t="s">
        <v>4220</v>
      </c>
    </row>
    <row r="1590" spans="1:7" s="159" customFormat="1">
      <c r="A1590" s="19"/>
      <c r="B1590" s="11" t="s">
        <v>4221</v>
      </c>
      <c r="C1590" s="12" t="s">
        <v>4221</v>
      </c>
      <c r="D1590" s="11" t="s">
        <v>4222</v>
      </c>
      <c r="E1590" s="16" t="s">
        <v>39</v>
      </c>
      <c r="F1590" s="13" t="s">
        <v>19</v>
      </c>
      <c r="G1590" s="135" t="s">
        <v>4223</v>
      </c>
    </row>
    <row r="1591" spans="1:7" s="159" customFormat="1">
      <c r="A1591" s="31"/>
      <c r="B1591" s="11" t="s">
        <v>4224</v>
      </c>
      <c r="C1591" s="12" t="s">
        <v>4224</v>
      </c>
      <c r="D1591" s="11" t="s">
        <v>4225</v>
      </c>
      <c r="E1591" s="16" t="s">
        <v>115</v>
      </c>
      <c r="F1591" s="13" t="s">
        <v>19</v>
      </c>
      <c r="G1591" s="135" t="s">
        <v>4226</v>
      </c>
    </row>
    <row r="1592" spans="1:7" s="159" customFormat="1">
      <c r="A1592" s="26"/>
      <c r="B1592" s="11" t="s">
        <v>4227</v>
      </c>
      <c r="C1592" s="12" t="s">
        <v>4227</v>
      </c>
      <c r="D1592" s="11" t="s">
        <v>4228</v>
      </c>
      <c r="E1592" s="16" t="s">
        <v>155</v>
      </c>
      <c r="F1592" s="13" t="s">
        <v>19</v>
      </c>
      <c r="G1592" s="135" t="s">
        <v>4229</v>
      </c>
    </row>
    <row r="1593" spans="1:7" s="159" customFormat="1">
      <c r="A1593" s="31"/>
      <c r="B1593" s="11" t="s">
        <v>4230</v>
      </c>
      <c r="C1593" s="12" t="s">
        <v>4230</v>
      </c>
      <c r="D1593" s="11" t="s">
        <v>4231</v>
      </c>
      <c r="E1593" s="16" t="s">
        <v>115</v>
      </c>
      <c r="F1593" s="17" t="s">
        <v>548</v>
      </c>
      <c r="G1593" s="135" t="s">
        <v>4232</v>
      </c>
    </row>
    <row r="1594" spans="1:7" s="159" customFormat="1">
      <c r="A1594" s="19"/>
      <c r="B1594" s="11" t="s">
        <v>4233</v>
      </c>
      <c r="C1594" s="12" t="s">
        <v>4233</v>
      </c>
      <c r="D1594" s="11" t="s">
        <v>4234</v>
      </c>
      <c r="E1594" s="16" t="s">
        <v>115</v>
      </c>
      <c r="F1594" s="13" t="s">
        <v>19</v>
      </c>
      <c r="G1594" s="135" t="s">
        <v>4235</v>
      </c>
    </row>
    <row r="1595" spans="1:7" s="159" customFormat="1">
      <c r="A1595" s="19"/>
      <c r="B1595" s="11" t="s">
        <v>4236</v>
      </c>
      <c r="C1595" s="12" t="s">
        <v>4236</v>
      </c>
      <c r="D1595" s="11" t="s">
        <v>4237</v>
      </c>
      <c r="E1595" s="16" t="s">
        <v>18</v>
      </c>
      <c r="F1595" s="13" t="s">
        <v>19</v>
      </c>
      <c r="G1595" s="117"/>
    </row>
    <row r="1596" spans="1:7" s="159" customFormat="1">
      <c r="A1596" s="15"/>
      <c r="B1596" s="11" t="s">
        <v>4238</v>
      </c>
      <c r="C1596" s="12" t="s">
        <v>4238</v>
      </c>
      <c r="D1596" s="11" t="s">
        <v>4239</v>
      </c>
      <c r="E1596" s="16" t="s">
        <v>115</v>
      </c>
      <c r="F1596" s="13" t="s">
        <v>19</v>
      </c>
      <c r="G1596" s="135" t="s">
        <v>4240</v>
      </c>
    </row>
    <row r="1597" spans="1:7" s="159" customFormat="1">
      <c r="A1597" s="50"/>
      <c r="B1597" s="11" t="s">
        <v>4241</v>
      </c>
      <c r="C1597" s="12" t="s">
        <v>4241</v>
      </c>
      <c r="D1597" s="11" t="s">
        <v>4242</v>
      </c>
      <c r="E1597" s="16" t="s">
        <v>115</v>
      </c>
      <c r="F1597" s="13" t="s">
        <v>19</v>
      </c>
      <c r="G1597" s="135" t="s">
        <v>2425</v>
      </c>
    </row>
    <row r="1598" spans="1:7" s="159" customFormat="1">
      <c r="A1598" s="26"/>
      <c r="B1598" s="11" t="s">
        <v>4243</v>
      </c>
      <c r="C1598" s="12" t="s">
        <v>4243</v>
      </c>
      <c r="D1598" s="11" t="s">
        <v>4244</v>
      </c>
      <c r="E1598" s="16" t="s">
        <v>18</v>
      </c>
      <c r="F1598" s="13" t="s">
        <v>19</v>
      </c>
      <c r="G1598" s="135" t="s">
        <v>4245</v>
      </c>
    </row>
    <row r="1599" spans="1:7" s="159" customFormat="1">
      <c r="A1599" s="50"/>
      <c r="B1599" s="11" t="s">
        <v>4246</v>
      </c>
      <c r="C1599" s="12" t="s">
        <v>4246</v>
      </c>
      <c r="D1599" s="11" t="s">
        <v>4247</v>
      </c>
      <c r="E1599" s="16" t="s">
        <v>879</v>
      </c>
      <c r="F1599" s="13" t="s">
        <v>19</v>
      </c>
      <c r="G1599" s="14"/>
    </row>
    <row r="1600" spans="1:7" s="159" customFormat="1">
      <c r="A1600" s="19"/>
      <c r="B1600" s="11" t="s">
        <v>4248</v>
      </c>
      <c r="C1600" s="12" t="s">
        <v>4248</v>
      </c>
      <c r="D1600" s="11" t="s">
        <v>4249</v>
      </c>
      <c r="E1600" s="16" t="s">
        <v>39</v>
      </c>
      <c r="F1600" s="13" t="s">
        <v>19</v>
      </c>
      <c r="G1600" s="135" t="s">
        <v>4250</v>
      </c>
    </row>
    <row r="1601" spans="1:7" s="159" customFormat="1">
      <c r="A1601" s="19"/>
      <c r="B1601" s="11" t="s">
        <v>4251</v>
      </c>
      <c r="C1601" s="12" t="s">
        <v>4251</v>
      </c>
      <c r="D1601" s="11" t="s">
        <v>4252</v>
      </c>
      <c r="E1601" s="16" t="s">
        <v>18</v>
      </c>
      <c r="F1601" s="13" t="s">
        <v>19</v>
      </c>
      <c r="G1601" s="135" t="s">
        <v>1172</v>
      </c>
    </row>
    <row r="1602" spans="1:7" s="159" customFormat="1">
      <c r="A1602" s="19"/>
      <c r="B1602" s="11" t="s">
        <v>4253</v>
      </c>
      <c r="C1602" s="12" t="s">
        <v>4253</v>
      </c>
      <c r="D1602" s="11" t="s">
        <v>4254</v>
      </c>
      <c r="E1602" s="16" t="s">
        <v>33</v>
      </c>
      <c r="F1602" s="13" t="s">
        <v>19</v>
      </c>
      <c r="G1602" s="14"/>
    </row>
    <row r="1603" spans="1:7" s="159" customFormat="1">
      <c r="A1603" s="27"/>
      <c r="B1603" s="14" t="s">
        <v>4255</v>
      </c>
      <c r="C1603" s="14" t="s">
        <v>4255</v>
      </c>
      <c r="D1603" s="7" t="s">
        <v>4256</v>
      </c>
      <c r="E1603" s="9" t="s">
        <v>126</v>
      </c>
      <c r="F1603" s="13" t="s">
        <v>19</v>
      </c>
      <c r="G1603" s="28" t="s">
        <v>78</v>
      </c>
    </row>
    <row r="1604" spans="1:7" s="159" customFormat="1">
      <c r="A1604" s="19"/>
      <c r="B1604" s="11" t="s">
        <v>4257</v>
      </c>
      <c r="C1604" s="12" t="s">
        <v>4257</v>
      </c>
      <c r="D1604" s="11" t="s">
        <v>4258</v>
      </c>
      <c r="E1604" s="16" t="s">
        <v>577</v>
      </c>
      <c r="F1604" s="13" t="s">
        <v>19</v>
      </c>
      <c r="G1604" s="135" t="s">
        <v>4259</v>
      </c>
    </row>
    <row r="1605" spans="1:7" s="159" customFormat="1">
      <c r="A1605" s="19"/>
      <c r="B1605" s="11" t="s">
        <v>4260</v>
      </c>
      <c r="C1605" s="12" t="s">
        <v>4261</v>
      </c>
      <c r="D1605" s="11" t="s">
        <v>4262</v>
      </c>
      <c r="E1605" s="16" t="s">
        <v>18</v>
      </c>
      <c r="F1605" s="13" t="s">
        <v>19</v>
      </c>
      <c r="G1605" s="135" t="s">
        <v>4263</v>
      </c>
    </row>
    <row r="1606" spans="1:7" s="159" customFormat="1">
      <c r="A1606" s="50"/>
      <c r="B1606" s="11" t="s">
        <v>4264</v>
      </c>
      <c r="C1606" s="12" t="s">
        <v>4264</v>
      </c>
      <c r="D1606" s="11" t="s">
        <v>4265</v>
      </c>
      <c r="E1606" s="16" t="s">
        <v>13</v>
      </c>
      <c r="F1606" s="13" t="s">
        <v>19</v>
      </c>
      <c r="G1606" s="135" t="s">
        <v>4266</v>
      </c>
    </row>
    <row r="1607" spans="1:7" s="159" customFormat="1">
      <c r="A1607" s="50"/>
      <c r="B1607" s="11" t="s">
        <v>4267</v>
      </c>
      <c r="C1607" s="12" t="s">
        <v>4267</v>
      </c>
      <c r="D1607" s="11" t="s">
        <v>4268</v>
      </c>
      <c r="E1607" s="16" t="s">
        <v>18</v>
      </c>
      <c r="F1607" s="13" t="s">
        <v>19</v>
      </c>
      <c r="G1607" s="135" t="s">
        <v>3100</v>
      </c>
    </row>
    <row r="1608" spans="1:7" s="159" customFormat="1">
      <c r="A1608" s="19"/>
      <c r="B1608" s="11" t="s">
        <v>4269</v>
      </c>
      <c r="C1608" s="12" t="s">
        <v>4269</v>
      </c>
      <c r="D1608" s="11" t="s">
        <v>4270</v>
      </c>
      <c r="E1608" s="16" t="s">
        <v>126</v>
      </c>
      <c r="F1608" s="13" t="s">
        <v>19</v>
      </c>
      <c r="G1608" s="117"/>
    </row>
    <row r="1609" spans="1:7" s="159" customFormat="1">
      <c r="A1609" s="50"/>
      <c r="B1609" s="11" t="s">
        <v>4271</v>
      </c>
      <c r="C1609" s="12" t="s">
        <v>4271</v>
      </c>
      <c r="D1609" s="11" t="s">
        <v>4272</v>
      </c>
      <c r="E1609" s="16" t="s">
        <v>115</v>
      </c>
      <c r="F1609" s="13" t="s">
        <v>19</v>
      </c>
      <c r="G1609" s="135" t="s">
        <v>4273</v>
      </c>
    </row>
    <row r="1610" spans="1:7" s="159" customFormat="1">
      <c r="A1610" s="27"/>
      <c r="B1610" s="8" t="s">
        <v>4274</v>
      </c>
      <c r="C1610" s="8" t="s">
        <v>4274</v>
      </c>
      <c r="D1610" s="7" t="s">
        <v>4275</v>
      </c>
      <c r="E1610" s="9" t="s">
        <v>287</v>
      </c>
      <c r="F1610" s="13" t="s">
        <v>19</v>
      </c>
      <c r="G1610" s="137" t="s">
        <v>4276</v>
      </c>
    </row>
    <row r="1611" spans="1:7" s="159" customFormat="1">
      <c r="A1611" s="15"/>
      <c r="B1611" s="11" t="s">
        <v>4277</v>
      </c>
      <c r="C1611" s="12" t="s">
        <v>4277</v>
      </c>
      <c r="D1611" s="11" t="s">
        <v>4278</v>
      </c>
      <c r="E1611" s="16" t="s">
        <v>18</v>
      </c>
      <c r="F1611" s="13" t="s">
        <v>19</v>
      </c>
      <c r="G1611" s="135" t="s">
        <v>4279</v>
      </c>
    </row>
    <row r="1612" spans="1:7" s="159" customFormat="1">
      <c r="A1612" s="15"/>
      <c r="B1612" s="11" t="s">
        <v>4280</v>
      </c>
      <c r="C1612" s="12" t="s">
        <v>4280</v>
      </c>
      <c r="D1612" s="11" t="s">
        <v>4281</v>
      </c>
      <c r="E1612" s="16" t="s">
        <v>18</v>
      </c>
      <c r="F1612" s="13" t="s">
        <v>19</v>
      </c>
      <c r="G1612" s="135" t="s">
        <v>4279</v>
      </c>
    </row>
    <row r="1613" spans="1:7" s="159" customFormat="1">
      <c r="A1613" s="19"/>
      <c r="B1613" s="8" t="s">
        <v>4282</v>
      </c>
      <c r="C1613" s="8" t="s">
        <v>4282</v>
      </c>
      <c r="D1613" s="7" t="s">
        <v>4283</v>
      </c>
      <c r="E1613" s="16" t="s">
        <v>33</v>
      </c>
      <c r="F1613" s="13" t="s">
        <v>19</v>
      </c>
      <c r="G1613" s="19"/>
    </row>
    <row r="1614" spans="1:7" s="159" customFormat="1">
      <c r="A1614" s="19"/>
      <c r="B1614" s="11" t="s">
        <v>4284</v>
      </c>
      <c r="C1614" s="12" t="s">
        <v>4284</v>
      </c>
      <c r="D1614" s="11" t="s">
        <v>4285</v>
      </c>
      <c r="E1614" s="16" t="s">
        <v>18</v>
      </c>
      <c r="F1614" s="13" t="s">
        <v>19</v>
      </c>
      <c r="G1614" s="135" t="s">
        <v>4286</v>
      </c>
    </row>
    <row r="1615" spans="1:7" s="159" customFormat="1">
      <c r="A1615" s="41"/>
      <c r="B1615" s="41" t="s">
        <v>4287</v>
      </c>
      <c r="C1615" s="41" t="s">
        <v>4287</v>
      </c>
      <c r="D1615" s="40" t="s">
        <v>4288</v>
      </c>
      <c r="E1615" s="16" t="s">
        <v>1982</v>
      </c>
      <c r="F1615" s="21" t="s">
        <v>19</v>
      </c>
      <c r="G1615" s="135" t="s">
        <v>4289</v>
      </c>
    </row>
    <row r="1616" spans="1:7" s="159" customFormat="1">
      <c r="A1616" s="27"/>
      <c r="B1616" s="8" t="s">
        <v>4290</v>
      </c>
      <c r="C1616" s="14" t="s">
        <v>4290</v>
      </c>
      <c r="D1616" s="7" t="s">
        <v>4291</v>
      </c>
      <c r="E1616" s="16" t="s">
        <v>18</v>
      </c>
      <c r="F1616" s="13" t="s">
        <v>19</v>
      </c>
      <c r="G1616" s="19"/>
    </row>
    <row r="1617" spans="1:7" s="159" customFormat="1" ht="20.25">
      <c r="A1617" s="19"/>
      <c r="B1617" s="11" t="s">
        <v>4292</v>
      </c>
      <c r="C1617" s="12" t="s">
        <v>4292</v>
      </c>
      <c r="D1617" s="11" t="s">
        <v>4293</v>
      </c>
      <c r="E1617" s="16" t="s">
        <v>126</v>
      </c>
      <c r="F1617" s="13" t="s">
        <v>19</v>
      </c>
      <c r="G1617" s="117"/>
    </row>
    <row r="1618" spans="1:7" s="159" customFormat="1">
      <c r="A1618" s="26"/>
      <c r="B1618" s="11" t="s">
        <v>4294</v>
      </c>
      <c r="C1618" s="12" t="s">
        <v>4294</v>
      </c>
      <c r="D1618" s="11" t="s">
        <v>4295</v>
      </c>
      <c r="E1618" s="16" t="s">
        <v>264</v>
      </c>
      <c r="F1618" s="13" t="s">
        <v>19</v>
      </c>
      <c r="G1618" s="135" t="s">
        <v>4296</v>
      </c>
    </row>
    <row r="1619" spans="1:7" s="159" customFormat="1">
      <c r="A1619" s="28"/>
      <c r="B1619" s="11" t="s">
        <v>4297</v>
      </c>
      <c r="C1619" s="12" t="s">
        <v>4297</v>
      </c>
      <c r="D1619" s="11" t="s">
        <v>4298</v>
      </c>
      <c r="E1619" s="16" t="s">
        <v>18</v>
      </c>
      <c r="F1619" s="13" t="s">
        <v>19</v>
      </c>
      <c r="G1619" s="129"/>
    </row>
    <row r="1620" spans="1:7" s="159" customFormat="1">
      <c r="A1620" s="50"/>
      <c r="B1620" s="11" t="s">
        <v>4299</v>
      </c>
      <c r="C1620" s="12" t="s">
        <v>4299</v>
      </c>
      <c r="D1620" s="11" t="s">
        <v>4300</v>
      </c>
      <c r="E1620" s="16" t="s">
        <v>33</v>
      </c>
      <c r="F1620" s="13" t="s">
        <v>19</v>
      </c>
      <c r="G1620" s="14"/>
    </row>
    <row r="1621" spans="1:7" s="159" customFormat="1">
      <c r="A1621" s="52"/>
      <c r="B1621" s="11" t="s">
        <v>4301</v>
      </c>
      <c r="C1621" s="12" t="s">
        <v>4301</v>
      </c>
      <c r="D1621" s="11" t="s">
        <v>4302</v>
      </c>
      <c r="E1621" s="16" t="s">
        <v>322</v>
      </c>
      <c r="F1621" s="13" t="s">
        <v>19</v>
      </c>
      <c r="G1621" s="43"/>
    </row>
    <row r="1622" spans="1:7" s="159" customFormat="1">
      <c r="A1622" s="19"/>
      <c r="B1622" s="11" t="s">
        <v>4303</v>
      </c>
      <c r="C1622" s="12" t="s">
        <v>4303</v>
      </c>
      <c r="D1622" s="11" t="s">
        <v>4304</v>
      </c>
      <c r="E1622" s="16" t="s">
        <v>13</v>
      </c>
      <c r="F1622" s="13" t="s">
        <v>19</v>
      </c>
      <c r="G1622" s="135" t="s">
        <v>4296</v>
      </c>
    </row>
    <row r="1623" spans="1:7" s="159" customFormat="1" ht="20.25">
      <c r="A1623" s="15"/>
      <c r="B1623" s="11" t="s">
        <v>4305</v>
      </c>
      <c r="C1623" s="12" t="s">
        <v>4305</v>
      </c>
      <c r="D1623" s="11" t="s">
        <v>4306</v>
      </c>
      <c r="E1623" s="16" t="s">
        <v>18</v>
      </c>
      <c r="F1623" s="13" t="s">
        <v>19</v>
      </c>
      <c r="G1623" s="135" t="s">
        <v>4307</v>
      </c>
    </row>
    <row r="1624" spans="1:7" s="159" customFormat="1">
      <c r="A1624" s="27"/>
      <c r="B1624" s="8" t="s">
        <v>13217</v>
      </c>
      <c r="C1624" s="14" t="s">
        <v>13217</v>
      </c>
      <c r="D1624" s="7" t="s">
        <v>13218</v>
      </c>
      <c r="E1624" s="9" t="s">
        <v>18</v>
      </c>
      <c r="F1624" s="13" t="s">
        <v>19</v>
      </c>
      <c r="G1624" s="19" t="s">
        <v>101</v>
      </c>
    </row>
    <row r="1625" spans="1:7" s="159" customFormat="1">
      <c r="A1625" s="50"/>
      <c r="B1625" s="11" t="s">
        <v>4308</v>
      </c>
      <c r="C1625" s="12" t="s">
        <v>4308</v>
      </c>
      <c r="D1625" s="11" t="s">
        <v>4309</v>
      </c>
      <c r="E1625" s="16" t="s">
        <v>18</v>
      </c>
      <c r="F1625" s="13" t="s">
        <v>19</v>
      </c>
      <c r="G1625" s="135" t="s">
        <v>4310</v>
      </c>
    </row>
    <row r="1626" spans="1:7" s="159" customFormat="1">
      <c r="A1626" s="19"/>
      <c r="B1626" s="11" t="s">
        <v>4311</v>
      </c>
      <c r="C1626" s="12" t="s">
        <v>4311</v>
      </c>
      <c r="D1626" s="11" t="s">
        <v>4312</v>
      </c>
      <c r="E1626" s="16" t="s">
        <v>39</v>
      </c>
      <c r="F1626" s="13" t="s">
        <v>19</v>
      </c>
      <c r="G1626" s="117"/>
    </row>
    <row r="1627" spans="1:7" s="159" customFormat="1">
      <c r="A1627" s="50"/>
      <c r="B1627" s="11" t="s">
        <v>4313</v>
      </c>
      <c r="C1627" s="12" t="s">
        <v>4313</v>
      </c>
      <c r="D1627" s="11" t="s">
        <v>4314</v>
      </c>
      <c r="E1627" s="16" t="s">
        <v>18</v>
      </c>
      <c r="F1627" s="13" t="s">
        <v>19</v>
      </c>
      <c r="G1627" s="135" t="s">
        <v>4315</v>
      </c>
    </row>
    <row r="1628" spans="1:7" s="159" customFormat="1">
      <c r="A1628" s="19"/>
      <c r="B1628" s="11" t="s">
        <v>4316</v>
      </c>
      <c r="C1628" s="12" t="s">
        <v>4317</v>
      </c>
      <c r="D1628" s="11" t="s">
        <v>4318</v>
      </c>
      <c r="E1628" s="16" t="s">
        <v>18</v>
      </c>
      <c r="F1628" s="10" t="s">
        <v>14</v>
      </c>
      <c r="G1628" s="135" t="s">
        <v>4319</v>
      </c>
    </row>
    <row r="1629" spans="1:7" s="159" customFormat="1">
      <c r="A1629" s="19"/>
      <c r="B1629" s="11" t="s">
        <v>4320</v>
      </c>
      <c r="C1629" s="12" t="s">
        <v>4320</v>
      </c>
      <c r="D1629" s="11" t="s">
        <v>4321</v>
      </c>
      <c r="E1629" s="16" t="s">
        <v>18</v>
      </c>
      <c r="F1629" s="13" t="s">
        <v>19</v>
      </c>
      <c r="G1629" s="135" t="s">
        <v>4322</v>
      </c>
    </row>
    <row r="1630" spans="1:7" s="159" customFormat="1">
      <c r="A1630" s="50"/>
      <c r="B1630" s="11" t="s">
        <v>4323</v>
      </c>
      <c r="C1630" s="12" t="s">
        <v>4323</v>
      </c>
      <c r="D1630" s="11" t="s">
        <v>4324</v>
      </c>
      <c r="E1630" s="16" t="s">
        <v>18</v>
      </c>
      <c r="F1630" s="13" t="s">
        <v>19</v>
      </c>
      <c r="G1630" s="14"/>
    </row>
    <row r="1631" spans="1:7" s="159" customFormat="1">
      <c r="A1631" s="26"/>
      <c r="B1631" s="11" t="s">
        <v>4325</v>
      </c>
      <c r="C1631" s="12" t="s">
        <v>4326</v>
      </c>
      <c r="D1631" s="11" t="s">
        <v>4327</v>
      </c>
      <c r="E1631" s="16" t="s">
        <v>275</v>
      </c>
      <c r="F1631" s="13" t="s">
        <v>19</v>
      </c>
      <c r="G1631" s="135" t="s">
        <v>4328</v>
      </c>
    </row>
    <row r="1632" spans="1:7" s="159" customFormat="1">
      <c r="A1632" s="19"/>
      <c r="B1632" s="11" t="s">
        <v>4329</v>
      </c>
      <c r="C1632" s="12" t="s">
        <v>4329</v>
      </c>
      <c r="D1632" s="11" t="s">
        <v>4330</v>
      </c>
      <c r="E1632" s="16" t="s">
        <v>18</v>
      </c>
      <c r="F1632" s="13" t="s">
        <v>19</v>
      </c>
      <c r="G1632" s="135" t="s">
        <v>4331</v>
      </c>
    </row>
    <row r="1633" spans="1:7" s="159" customFormat="1">
      <c r="A1633" s="19"/>
      <c r="B1633" s="11" t="s">
        <v>4332</v>
      </c>
      <c r="C1633" s="12" t="s">
        <v>4332</v>
      </c>
      <c r="D1633" s="11" t="s">
        <v>4333</v>
      </c>
      <c r="E1633" s="16" t="s">
        <v>18</v>
      </c>
      <c r="F1633" s="13" t="s">
        <v>19</v>
      </c>
      <c r="G1633" s="135" t="s">
        <v>4334</v>
      </c>
    </row>
    <row r="1634" spans="1:7" s="159" customFormat="1">
      <c r="A1634" s="41"/>
      <c r="B1634" s="40" t="s">
        <v>4335</v>
      </c>
      <c r="C1634" s="41" t="s">
        <v>4335</v>
      </c>
      <c r="D1634" s="40" t="s">
        <v>4336</v>
      </c>
      <c r="E1634" s="16" t="s">
        <v>106</v>
      </c>
      <c r="F1634" s="21" t="s">
        <v>19</v>
      </c>
      <c r="G1634" s="135" t="s">
        <v>609</v>
      </c>
    </row>
    <row r="1635" spans="1:7" s="159" customFormat="1">
      <c r="A1635" s="27"/>
      <c r="B1635" s="8" t="s">
        <v>4337</v>
      </c>
      <c r="C1635" s="8" t="s">
        <v>4337</v>
      </c>
      <c r="D1635" s="7" t="s">
        <v>4338</v>
      </c>
      <c r="E1635" s="9" t="s">
        <v>1122</v>
      </c>
      <c r="F1635" s="13" t="s">
        <v>19</v>
      </c>
      <c r="G1635" s="137" t="s">
        <v>609</v>
      </c>
    </row>
    <row r="1636" spans="1:7" s="159" customFormat="1">
      <c r="A1636" s="26"/>
      <c r="B1636" s="11" t="s">
        <v>4339</v>
      </c>
      <c r="C1636" s="12" t="s">
        <v>4339</v>
      </c>
      <c r="D1636" s="11" t="s">
        <v>4340</v>
      </c>
      <c r="E1636" s="16" t="s">
        <v>39</v>
      </c>
      <c r="F1636" s="13" t="s">
        <v>19</v>
      </c>
      <c r="G1636" s="135" t="s">
        <v>4341</v>
      </c>
    </row>
    <row r="1637" spans="1:7" s="159" customFormat="1">
      <c r="A1637" s="15"/>
      <c r="B1637" s="11" t="s">
        <v>4342</v>
      </c>
      <c r="C1637" s="12" t="s">
        <v>4342</v>
      </c>
      <c r="D1637" s="11" t="s">
        <v>4343</v>
      </c>
      <c r="E1637" s="16" t="s">
        <v>264</v>
      </c>
      <c r="F1637" s="13" t="s">
        <v>19</v>
      </c>
      <c r="G1637" s="14"/>
    </row>
    <row r="1638" spans="1:7" s="159" customFormat="1">
      <c r="A1638" s="27"/>
      <c r="B1638" s="8" t="s">
        <v>4344</v>
      </c>
      <c r="C1638" s="8" t="s">
        <v>4344</v>
      </c>
      <c r="D1638" s="7" t="s">
        <v>4345</v>
      </c>
      <c r="E1638" s="9" t="s">
        <v>33</v>
      </c>
      <c r="F1638" s="13" t="s">
        <v>19</v>
      </c>
      <c r="G1638" s="137" t="s">
        <v>4346</v>
      </c>
    </row>
    <row r="1639" spans="1:7" s="159" customFormat="1">
      <c r="A1639" s="19"/>
      <c r="B1639" s="8" t="s">
        <v>4347</v>
      </c>
      <c r="C1639" s="8" t="s">
        <v>4347</v>
      </c>
      <c r="D1639" s="7" t="s">
        <v>4348</v>
      </c>
      <c r="E1639" s="16" t="s">
        <v>33</v>
      </c>
      <c r="F1639" s="13" t="s">
        <v>19</v>
      </c>
      <c r="G1639" s="19"/>
    </row>
    <row r="1640" spans="1:7" s="159" customFormat="1">
      <c r="A1640" s="50"/>
      <c r="B1640" s="11" t="s">
        <v>4349</v>
      </c>
      <c r="C1640" s="12" t="s">
        <v>4349</v>
      </c>
      <c r="D1640" s="11" t="s">
        <v>4350</v>
      </c>
      <c r="E1640" s="16" t="s">
        <v>115</v>
      </c>
      <c r="F1640" s="13" t="s">
        <v>19</v>
      </c>
      <c r="G1640" s="135" t="s">
        <v>4351</v>
      </c>
    </row>
    <row r="1641" spans="1:7" s="159" customFormat="1">
      <c r="A1641" s="19"/>
      <c r="B1641" s="11" t="s">
        <v>4352</v>
      </c>
      <c r="C1641" s="12" t="s">
        <v>4352</v>
      </c>
      <c r="D1641" s="11" t="s">
        <v>4353</v>
      </c>
      <c r="E1641" s="16" t="s">
        <v>26</v>
      </c>
      <c r="F1641" s="13" t="s">
        <v>19</v>
      </c>
      <c r="G1641" s="135" t="s">
        <v>4354</v>
      </c>
    </row>
    <row r="1642" spans="1:7" s="159" customFormat="1" ht="20.25">
      <c r="A1642" s="27"/>
      <c r="B1642" s="8" t="s">
        <v>4355</v>
      </c>
      <c r="C1642" s="8" t="s">
        <v>4355</v>
      </c>
      <c r="D1642" s="7" t="s">
        <v>713</v>
      </c>
      <c r="E1642" s="9" t="s">
        <v>558</v>
      </c>
      <c r="F1642" s="13" t="s">
        <v>19</v>
      </c>
      <c r="G1642" s="137" t="s">
        <v>714</v>
      </c>
    </row>
    <row r="1643" spans="1:7" s="159" customFormat="1">
      <c r="A1643" s="19"/>
      <c r="B1643" s="11" t="s">
        <v>4356</v>
      </c>
      <c r="C1643" s="12" t="s">
        <v>4356</v>
      </c>
      <c r="D1643" s="11" t="s">
        <v>4357</v>
      </c>
      <c r="E1643" s="16" t="s">
        <v>26</v>
      </c>
      <c r="F1643" s="13" t="s">
        <v>19</v>
      </c>
      <c r="G1643" s="135" t="s">
        <v>4358</v>
      </c>
    </row>
    <row r="1644" spans="1:7" s="159" customFormat="1">
      <c r="A1644" s="19"/>
      <c r="B1644" s="11" t="s">
        <v>4359</v>
      </c>
      <c r="C1644" s="12" t="s">
        <v>4359</v>
      </c>
      <c r="D1644" s="11" t="s">
        <v>4360</v>
      </c>
      <c r="E1644" s="16" t="s">
        <v>39</v>
      </c>
      <c r="F1644" s="13" t="s">
        <v>19</v>
      </c>
      <c r="G1644" s="135" t="s">
        <v>4361</v>
      </c>
    </row>
    <row r="1645" spans="1:7" s="159" customFormat="1">
      <c r="A1645" s="19"/>
      <c r="B1645" s="15" t="s">
        <v>4362</v>
      </c>
      <c r="C1645" s="15" t="s">
        <v>4362</v>
      </c>
      <c r="D1645" s="35" t="s">
        <v>4363</v>
      </c>
      <c r="E1645" s="16" t="s">
        <v>87</v>
      </c>
      <c r="F1645" s="13" t="s">
        <v>19</v>
      </c>
      <c r="G1645" s="135" t="s">
        <v>4364</v>
      </c>
    </row>
    <row r="1646" spans="1:7" s="159" customFormat="1">
      <c r="A1646" s="19"/>
      <c r="B1646" s="11" t="s">
        <v>4365</v>
      </c>
      <c r="C1646" s="12" t="s">
        <v>4365</v>
      </c>
      <c r="D1646" s="11" t="s">
        <v>4366</v>
      </c>
      <c r="E1646" s="16" t="s">
        <v>33</v>
      </c>
      <c r="F1646" s="13" t="s">
        <v>19</v>
      </c>
      <c r="G1646" s="135" t="s">
        <v>4367</v>
      </c>
    </row>
    <row r="1647" spans="1:7" s="159" customFormat="1">
      <c r="A1647" s="50"/>
      <c r="B1647" s="11" t="s">
        <v>4368</v>
      </c>
      <c r="C1647" s="12" t="s">
        <v>4368</v>
      </c>
      <c r="D1647" s="11" t="s">
        <v>4369</v>
      </c>
      <c r="E1647" s="16" t="s">
        <v>115</v>
      </c>
      <c r="F1647" s="13" t="s">
        <v>19</v>
      </c>
      <c r="G1647" s="135" t="s">
        <v>4370</v>
      </c>
    </row>
    <row r="1648" spans="1:7" s="159" customFormat="1">
      <c r="A1648" s="15"/>
      <c r="B1648" s="11" t="s">
        <v>4371</v>
      </c>
      <c r="C1648" s="12" t="s">
        <v>4371</v>
      </c>
      <c r="D1648" s="11" t="s">
        <v>4372</v>
      </c>
      <c r="E1648" s="16" t="s">
        <v>322</v>
      </c>
      <c r="F1648" s="13" t="s">
        <v>19</v>
      </c>
      <c r="G1648" s="135" t="s">
        <v>4373</v>
      </c>
    </row>
    <row r="1649" spans="1:7" s="159" customFormat="1">
      <c r="A1649" s="15"/>
      <c r="B1649" s="11" t="s">
        <v>4374</v>
      </c>
      <c r="C1649" s="12" t="s">
        <v>4374</v>
      </c>
      <c r="D1649" s="11" t="s">
        <v>4375</v>
      </c>
      <c r="E1649" s="16" t="s">
        <v>33</v>
      </c>
      <c r="F1649" s="13" t="s">
        <v>19</v>
      </c>
      <c r="G1649" s="135" t="s">
        <v>4376</v>
      </c>
    </row>
    <row r="1650" spans="1:7" s="159" customFormat="1">
      <c r="A1650" s="15"/>
      <c r="B1650" s="11" t="s">
        <v>4377</v>
      </c>
      <c r="C1650" s="12" t="s">
        <v>4377</v>
      </c>
      <c r="D1650" s="11" t="s">
        <v>4378</v>
      </c>
      <c r="E1650" s="16" t="s">
        <v>33</v>
      </c>
      <c r="F1650" s="13" t="s">
        <v>19</v>
      </c>
      <c r="G1650" s="14"/>
    </row>
    <row r="1651" spans="1:7" s="159" customFormat="1">
      <c r="A1651" s="27"/>
      <c r="B1651" s="8" t="s">
        <v>4379</v>
      </c>
      <c r="C1651" s="8" t="s">
        <v>4379</v>
      </c>
      <c r="D1651" s="7" t="s">
        <v>4380</v>
      </c>
      <c r="E1651" s="9" t="s">
        <v>115</v>
      </c>
      <c r="F1651" s="13" t="s">
        <v>19</v>
      </c>
      <c r="G1651" s="137" t="s">
        <v>4381</v>
      </c>
    </row>
    <row r="1652" spans="1:7" s="159" customFormat="1">
      <c r="A1652" s="19"/>
      <c r="B1652" s="11" t="s">
        <v>4382</v>
      </c>
      <c r="C1652" s="12" t="s">
        <v>4382</v>
      </c>
      <c r="D1652" s="11" t="s">
        <v>4383</v>
      </c>
      <c r="E1652" s="16" t="s">
        <v>322</v>
      </c>
      <c r="F1652" s="13" t="s">
        <v>19</v>
      </c>
      <c r="G1652" s="135" t="s">
        <v>4384</v>
      </c>
    </row>
    <row r="1653" spans="1:7" s="159" customFormat="1">
      <c r="A1653" s="26"/>
      <c r="B1653" s="11" t="s">
        <v>4385</v>
      </c>
      <c r="C1653" s="12" t="s">
        <v>4385</v>
      </c>
      <c r="D1653" s="11" t="s">
        <v>4386</v>
      </c>
      <c r="E1653" s="16" t="s">
        <v>275</v>
      </c>
      <c r="F1653" s="17" t="s">
        <v>548</v>
      </c>
      <c r="G1653" s="135" t="s">
        <v>4387</v>
      </c>
    </row>
    <row r="1654" spans="1:7" s="159" customFormat="1">
      <c r="A1654" s="19"/>
      <c r="B1654" s="8" t="s">
        <v>4388</v>
      </c>
      <c r="C1654" s="8" t="s">
        <v>4388</v>
      </c>
      <c r="D1654" s="7" t="s">
        <v>4389</v>
      </c>
      <c r="E1654" s="16" t="s">
        <v>18</v>
      </c>
      <c r="F1654" s="13" t="s">
        <v>19</v>
      </c>
      <c r="G1654" s="135" t="s">
        <v>4390</v>
      </c>
    </row>
    <row r="1655" spans="1:7" s="159" customFormat="1">
      <c r="A1655" s="28"/>
      <c r="B1655" s="11" t="s">
        <v>4391</v>
      </c>
      <c r="C1655" s="12" t="s">
        <v>4391</v>
      </c>
      <c r="D1655" s="11" t="s">
        <v>4392</v>
      </c>
      <c r="E1655" s="16" t="s">
        <v>18</v>
      </c>
      <c r="F1655" s="13" t="s">
        <v>19</v>
      </c>
      <c r="G1655" s="129"/>
    </row>
    <row r="1656" spans="1:7" s="159" customFormat="1">
      <c r="A1656" s="19"/>
      <c r="B1656" s="11" t="s">
        <v>4393</v>
      </c>
      <c r="C1656" s="12" t="s">
        <v>4393</v>
      </c>
      <c r="D1656" s="11" t="s">
        <v>4394</v>
      </c>
      <c r="E1656" s="16" t="s">
        <v>18</v>
      </c>
      <c r="F1656" s="13" t="s">
        <v>19</v>
      </c>
      <c r="G1656" s="135" t="s">
        <v>4395</v>
      </c>
    </row>
    <row r="1657" spans="1:7" s="159" customFormat="1">
      <c r="A1657" s="26"/>
      <c r="B1657" s="11" t="s">
        <v>4396</v>
      </c>
      <c r="C1657" s="12" t="s">
        <v>4396</v>
      </c>
      <c r="D1657" s="11" t="s">
        <v>4397</v>
      </c>
      <c r="E1657" s="16" t="s">
        <v>879</v>
      </c>
      <c r="F1657" s="13" t="s">
        <v>19</v>
      </c>
      <c r="G1657" s="135" t="s">
        <v>4398</v>
      </c>
    </row>
    <row r="1658" spans="1:7" s="159" customFormat="1">
      <c r="A1658" s="28"/>
      <c r="B1658" s="11" t="s">
        <v>4399</v>
      </c>
      <c r="C1658" s="12" t="s">
        <v>4399</v>
      </c>
      <c r="D1658" s="11" t="s">
        <v>4400</v>
      </c>
      <c r="E1658" s="16" t="s">
        <v>18</v>
      </c>
      <c r="F1658" s="10" t="s">
        <v>14</v>
      </c>
      <c r="G1658" s="141" t="s">
        <v>78</v>
      </c>
    </row>
    <row r="1659" spans="1:7" s="159" customFormat="1">
      <c r="A1659" s="19"/>
      <c r="B1659" s="15" t="s">
        <v>4401</v>
      </c>
      <c r="C1659" s="15" t="s">
        <v>4401</v>
      </c>
      <c r="D1659" s="35" t="s">
        <v>4402</v>
      </c>
      <c r="E1659" s="16" t="s">
        <v>87</v>
      </c>
      <c r="F1659" s="13" t="s">
        <v>19</v>
      </c>
      <c r="G1659" s="19"/>
    </row>
    <row r="1660" spans="1:7" s="159" customFormat="1">
      <c r="A1660" s="19"/>
      <c r="B1660" s="11" t="s">
        <v>4403</v>
      </c>
      <c r="C1660" s="12" t="s">
        <v>4403</v>
      </c>
      <c r="D1660" s="11" t="s">
        <v>4404</v>
      </c>
      <c r="E1660" s="16" t="s">
        <v>322</v>
      </c>
      <c r="F1660" s="13" t="s">
        <v>19</v>
      </c>
      <c r="G1660" s="135" t="s">
        <v>4405</v>
      </c>
    </row>
    <row r="1661" spans="1:7" s="159" customFormat="1">
      <c r="A1661" s="15"/>
      <c r="B1661" s="11" t="s">
        <v>4406</v>
      </c>
      <c r="C1661" s="12" t="s">
        <v>4406</v>
      </c>
      <c r="D1661" s="11" t="s">
        <v>4407</v>
      </c>
      <c r="E1661" s="16" t="s">
        <v>275</v>
      </c>
      <c r="F1661" s="13" t="s">
        <v>19</v>
      </c>
      <c r="G1661" s="135" t="s">
        <v>4408</v>
      </c>
    </row>
    <row r="1662" spans="1:7" s="159" customFormat="1">
      <c r="A1662" s="15"/>
      <c r="B1662" s="11" t="s">
        <v>4409</v>
      </c>
      <c r="C1662" s="12" t="s">
        <v>4409</v>
      </c>
      <c r="D1662" s="11" t="s">
        <v>4410</v>
      </c>
      <c r="E1662" s="16" t="s">
        <v>18</v>
      </c>
      <c r="F1662" s="13" t="s">
        <v>19</v>
      </c>
      <c r="G1662" s="135" t="s">
        <v>4411</v>
      </c>
    </row>
    <row r="1663" spans="1:7" s="159" customFormat="1">
      <c r="A1663" s="50"/>
      <c r="B1663" s="11" t="s">
        <v>4412</v>
      </c>
      <c r="C1663" s="12" t="s">
        <v>4412</v>
      </c>
      <c r="D1663" s="11" t="s">
        <v>4413</v>
      </c>
      <c r="E1663" s="16" t="s">
        <v>18</v>
      </c>
      <c r="F1663" s="13" t="s">
        <v>19</v>
      </c>
      <c r="G1663" s="135" t="s">
        <v>4414</v>
      </c>
    </row>
    <row r="1664" spans="1:7" s="159" customFormat="1">
      <c r="A1664" s="19"/>
      <c r="B1664" s="11" t="s">
        <v>4415</v>
      </c>
      <c r="C1664" s="12" t="s">
        <v>4415</v>
      </c>
      <c r="D1664" s="11" t="s">
        <v>4416</v>
      </c>
      <c r="E1664" s="16" t="s">
        <v>18</v>
      </c>
      <c r="F1664" s="13" t="s">
        <v>19</v>
      </c>
      <c r="G1664" s="117"/>
    </row>
    <row r="1665" spans="1:7" s="159" customFormat="1">
      <c r="A1665" s="15"/>
      <c r="B1665" s="11" t="s">
        <v>4417</v>
      </c>
      <c r="C1665" s="12" t="s">
        <v>4417</v>
      </c>
      <c r="D1665" s="11" t="s">
        <v>4418</v>
      </c>
      <c r="E1665" s="16" t="s">
        <v>18</v>
      </c>
      <c r="F1665" s="13" t="s">
        <v>19</v>
      </c>
      <c r="G1665" s="14"/>
    </row>
    <row r="1666" spans="1:7" s="159" customFormat="1">
      <c r="A1666" s="57" t="s">
        <v>4</v>
      </c>
      <c r="B1666" s="54" t="s">
        <v>4419</v>
      </c>
      <c r="C1666" s="12" t="s">
        <v>4419</v>
      </c>
      <c r="D1666" s="54" t="s">
        <v>4420</v>
      </c>
      <c r="E1666" s="56" t="s">
        <v>23</v>
      </c>
      <c r="F1666" s="13" t="s">
        <v>19</v>
      </c>
      <c r="G1666" s="136" t="s">
        <v>4421</v>
      </c>
    </row>
    <row r="1667" spans="1:7" s="159" customFormat="1">
      <c r="A1667" s="19"/>
      <c r="B1667" s="11" t="s">
        <v>4422</v>
      </c>
      <c r="C1667" s="12" t="s">
        <v>4422</v>
      </c>
      <c r="D1667" s="11" t="s">
        <v>4423</v>
      </c>
      <c r="E1667" s="16" t="s">
        <v>126</v>
      </c>
      <c r="F1667" s="13" t="s">
        <v>19</v>
      </c>
      <c r="G1667" s="135" t="s">
        <v>4424</v>
      </c>
    </row>
    <row r="1668" spans="1:7" s="159" customFormat="1">
      <c r="A1668" s="50"/>
      <c r="B1668" s="11" t="s">
        <v>4425</v>
      </c>
      <c r="C1668" s="12" t="s">
        <v>4425</v>
      </c>
      <c r="D1668" s="11" t="s">
        <v>4426</v>
      </c>
      <c r="E1668" s="16" t="s">
        <v>13</v>
      </c>
      <c r="F1668" s="13" t="s">
        <v>19</v>
      </c>
      <c r="G1668" s="135" t="s">
        <v>4427</v>
      </c>
    </row>
    <row r="1669" spans="1:7" s="159" customFormat="1">
      <c r="A1669" s="65" t="s">
        <v>4</v>
      </c>
      <c r="B1669" s="67" t="s">
        <v>4428</v>
      </c>
      <c r="C1669" s="12" t="s">
        <v>4428</v>
      </c>
      <c r="D1669" s="54" t="s">
        <v>4429</v>
      </c>
      <c r="E1669" s="56" t="s">
        <v>23</v>
      </c>
      <c r="F1669" s="13" t="s">
        <v>19</v>
      </c>
      <c r="G1669" s="139" t="s">
        <v>4430</v>
      </c>
    </row>
    <row r="1670" spans="1:7" s="159" customFormat="1" ht="30.4">
      <c r="A1670" s="27"/>
      <c r="B1670" s="8" t="s">
        <v>4431</v>
      </c>
      <c r="C1670" s="8" t="s">
        <v>4431</v>
      </c>
      <c r="D1670" s="7" t="s">
        <v>4432</v>
      </c>
      <c r="E1670" s="9" t="s">
        <v>126</v>
      </c>
      <c r="F1670" s="13" t="s">
        <v>19</v>
      </c>
      <c r="G1670" s="19"/>
    </row>
    <row r="1671" spans="1:7" s="159" customFormat="1">
      <c r="A1671" s="66" t="s">
        <v>4</v>
      </c>
      <c r="B1671" s="58" t="s">
        <v>4433</v>
      </c>
      <c r="C1671" s="12" t="s">
        <v>4433</v>
      </c>
      <c r="D1671" s="58" t="s">
        <v>4434</v>
      </c>
      <c r="E1671" s="56" t="s">
        <v>23</v>
      </c>
      <c r="F1671" s="13" t="s">
        <v>19</v>
      </c>
      <c r="G1671" s="77"/>
    </row>
    <row r="1672" spans="1:7" s="159" customFormat="1">
      <c r="A1672" s="19"/>
      <c r="B1672" s="15" t="s">
        <v>4435</v>
      </c>
      <c r="C1672" s="15" t="s">
        <v>4435</v>
      </c>
      <c r="D1672" s="35" t="s">
        <v>4436</v>
      </c>
      <c r="E1672" s="16" t="s">
        <v>18</v>
      </c>
      <c r="F1672" s="13" t="s">
        <v>19</v>
      </c>
      <c r="G1672" s="135" t="s">
        <v>4437</v>
      </c>
    </row>
    <row r="1673" spans="1:7" s="159" customFormat="1">
      <c r="A1673" s="27"/>
      <c r="B1673" s="8" t="s">
        <v>4438</v>
      </c>
      <c r="C1673" s="8" t="s">
        <v>4438</v>
      </c>
      <c r="D1673" s="7" t="s">
        <v>4439</v>
      </c>
      <c r="E1673" s="9" t="s">
        <v>264</v>
      </c>
      <c r="F1673" s="13" t="s">
        <v>19</v>
      </c>
      <c r="G1673" s="137" t="s">
        <v>4440</v>
      </c>
    </row>
    <row r="1674" spans="1:7" s="159" customFormat="1" ht="20.25">
      <c r="A1674" s="15"/>
      <c r="B1674" s="11" t="s">
        <v>4441</v>
      </c>
      <c r="C1674" s="12" t="s">
        <v>4441</v>
      </c>
      <c r="D1674" s="11" t="s">
        <v>4442</v>
      </c>
      <c r="E1674" s="16" t="s">
        <v>18</v>
      </c>
      <c r="F1674" s="13" t="s">
        <v>19</v>
      </c>
      <c r="G1674" s="135" t="s">
        <v>4443</v>
      </c>
    </row>
    <row r="1675" spans="1:7" s="159" customFormat="1">
      <c r="A1675" s="19"/>
      <c r="B1675" s="11" t="s">
        <v>4444</v>
      </c>
      <c r="C1675" s="12" t="s">
        <v>4444</v>
      </c>
      <c r="D1675" s="11" t="s">
        <v>4445</v>
      </c>
      <c r="E1675" s="16" t="s">
        <v>39</v>
      </c>
      <c r="F1675" s="13" t="s">
        <v>19</v>
      </c>
      <c r="G1675" s="135" t="s">
        <v>4446</v>
      </c>
    </row>
    <row r="1676" spans="1:7" s="159" customFormat="1">
      <c r="A1676" s="19"/>
      <c r="B1676" s="11" t="s">
        <v>4447</v>
      </c>
      <c r="C1676" s="12" t="s">
        <v>4447</v>
      </c>
      <c r="D1676" s="11" t="s">
        <v>4448</v>
      </c>
      <c r="E1676" s="16" t="s">
        <v>275</v>
      </c>
      <c r="F1676" s="13" t="s">
        <v>19</v>
      </c>
      <c r="G1676" s="117"/>
    </row>
    <row r="1677" spans="1:7" s="159" customFormat="1">
      <c r="A1677" s="19"/>
      <c r="B1677" s="11" t="s">
        <v>4449</v>
      </c>
      <c r="C1677" s="12" t="s">
        <v>4449</v>
      </c>
      <c r="D1677" s="11" t="s">
        <v>4450</v>
      </c>
      <c r="E1677" s="16" t="s">
        <v>264</v>
      </c>
      <c r="F1677" s="13" t="s">
        <v>19</v>
      </c>
      <c r="G1677" s="135" t="s">
        <v>4451</v>
      </c>
    </row>
    <row r="1678" spans="1:7" s="159" customFormat="1">
      <c r="A1678" s="19"/>
      <c r="B1678" s="15" t="s">
        <v>4452</v>
      </c>
      <c r="C1678" s="15" t="s">
        <v>4452</v>
      </c>
      <c r="D1678" s="35" t="s">
        <v>4453</v>
      </c>
      <c r="E1678" s="16" t="s">
        <v>13</v>
      </c>
      <c r="F1678" s="13" t="s">
        <v>19</v>
      </c>
      <c r="G1678" s="19"/>
    </row>
    <row r="1679" spans="1:7" s="159" customFormat="1">
      <c r="A1679" s="26"/>
      <c r="B1679" s="11" t="s">
        <v>4454</v>
      </c>
      <c r="C1679" s="12" t="s">
        <v>4454</v>
      </c>
      <c r="D1679" s="11" t="s">
        <v>4455</v>
      </c>
      <c r="E1679" s="16" t="s">
        <v>26</v>
      </c>
      <c r="F1679" s="17" t="s">
        <v>548</v>
      </c>
      <c r="G1679" s="135" t="s">
        <v>4456</v>
      </c>
    </row>
    <row r="1680" spans="1:7" s="159" customFormat="1">
      <c r="A1680" s="50"/>
      <c r="B1680" s="11" t="s">
        <v>4457</v>
      </c>
      <c r="C1680" s="12" t="s">
        <v>4457</v>
      </c>
      <c r="D1680" s="11" t="s">
        <v>4458</v>
      </c>
      <c r="E1680" s="16" t="s">
        <v>39</v>
      </c>
      <c r="F1680" s="13" t="s">
        <v>19</v>
      </c>
      <c r="G1680" s="135" t="s">
        <v>4459</v>
      </c>
    </row>
    <row r="1681" spans="1:7" s="159" customFormat="1">
      <c r="A1681" s="19"/>
      <c r="B1681" s="11" t="s">
        <v>4460</v>
      </c>
      <c r="C1681" s="12" t="s">
        <v>4460</v>
      </c>
      <c r="D1681" s="11" t="s">
        <v>4461</v>
      </c>
      <c r="E1681" s="16" t="s">
        <v>350</v>
      </c>
      <c r="F1681" s="13" t="s">
        <v>19</v>
      </c>
      <c r="G1681" s="135" t="s">
        <v>4462</v>
      </c>
    </row>
    <row r="1682" spans="1:7" s="159" customFormat="1">
      <c r="A1682" s="19"/>
      <c r="B1682" s="11" t="s">
        <v>4463</v>
      </c>
      <c r="C1682" s="12" t="s">
        <v>4463</v>
      </c>
      <c r="D1682" s="11" t="s">
        <v>4464</v>
      </c>
      <c r="E1682" s="16" t="s">
        <v>87</v>
      </c>
      <c r="F1682" s="13" t="s">
        <v>19</v>
      </c>
      <c r="G1682" s="14"/>
    </row>
    <row r="1683" spans="1:7" s="159" customFormat="1">
      <c r="A1683" s="26"/>
      <c r="B1683" s="11" t="s">
        <v>4465</v>
      </c>
      <c r="C1683" s="12" t="s">
        <v>4465</v>
      </c>
      <c r="D1683" s="11" t="s">
        <v>4466</v>
      </c>
      <c r="E1683" s="16" t="s">
        <v>264</v>
      </c>
      <c r="F1683" s="13" t="s">
        <v>19</v>
      </c>
      <c r="G1683" s="135" t="s">
        <v>4467</v>
      </c>
    </row>
    <row r="1684" spans="1:7" s="159" customFormat="1">
      <c r="A1684" s="27"/>
      <c r="B1684" s="8" t="s">
        <v>4468</v>
      </c>
      <c r="C1684" s="8" t="s">
        <v>4468</v>
      </c>
      <c r="D1684" s="7" t="s">
        <v>4469</v>
      </c>
      <c r="E1684" s="9" t="s">
        <v>13</v>
      </c>
      <c r="F1684" s="13" t="s">
        <v>19</v>
      </c>
      <c r="G1684" s="137" t="s">
        <v>4470</v>
      </c>
    </row>
    <row r="1685" spans="1:7" s="159" customFormat="1">
      <c r="A1685" s="15"/>
      <c r="B1685" s="11" t="s">
        <v>4471</v>
      </c>
      <c r="C1685" s="12" t="s">
        <v>4471</v>
      </c>
      <c r="D1685" s="11" t="s">
        <v>4472</v>
      </c>
      <c r="E1685" s="16" t="s">
        <v>18</v>
      </c>
      <c r="F1685" s="13" t="s">
        <v>19</v>
      </c>
      <c r="G1685" s="135" t="s">
        <v>4473</v>
      </c>
    </row>
    <row r="1686" spans="1:7" s="159" customFormat="1">
      <c r="A1686" s="50"/>
      <c r="B1686" s="11" t="s">
        <v>4474</v>
      </c>
      <c r="C1686" s="12" t="s">
        <v>4474</v>
      </c>
      <c r="D1686" s="11" t="s">
        <v>4475</v>
      </c>
      <c r="E1686" s="16" t="s">
        <v>115</v>
      </c>
      <c r="F1686" s="13" t="s">
        <v>19</v>
      </c>
      <c r="G1686" s="135" t="s">
        <v>4476</v>
      </c>
    </row>
    <row r="1687" spans="1:7" s="159" customFormat="1">
      <c r="A1687" s="19"/>
      <c r="B1687" s="11" t="s">
        <v>4477</v>
      </c>
      <c r="C1687" s="12" t="s">
        <v>4477</v>
      </c>
      <c r="D1687" s="11" t="s">
        <v>4478</v>
      </c>
      <c r="E1687" s="16" t="s">
        <v>18</v>
      </c>
      <c r="F1687" s="13" t="s">
        <v>19</v>
      </c>
      <c r="G1687" s="135" t="s">
        <v>4479</v>
      </c>
    </row>
    <row r="1688" spans="1:7" s="159" customFormat="1">
      <c r="A1688" s="19"/>
      <c r="B1688" s="15" t="s">
        <v>4480</v>
      </c>
      <c r="C1688" s="15" t="s">
        <v>4480</v>
      </c>
      <c r="D1688" s="35" t="s">
        <v>4481</v>
      </c>
      <c r="E1688" s="16" t="s">
        <v>115</v>
      </c>
      <c r="F1688" s="13" t="s">
        <v>19</v>
      </c>
      <c r="G1688" s="135" t="s">
        <v>4482</v>
      </c>
    </row>
    <row r="1689" spans="1:7" s="159" customFormat="1">
      <c r="A1689" s="19"/>
      <c r="B1689" s="7" t="s">
        <v>4483</v>
      </c>
      <c r="C1689" s="8" t="s">
        <v>4483</v>
      </c>
      <c r="D1689" s="7" t="s">
        <v>4484</v>
      </c>
      <c r="E1689" s="16" t="s">
        <v>18</v>
      </c>
      <c r="F1689" s="10" t="s">
        <v>14</v>
      </c>
      <c r="G1689" s="135" t="s">
        <v>4485</v>
      </c>
    </row>
    <row r="1690" spans="1:7" s="159" customFormat="1">
      <c r="A1690" s="50"/>
      <c r="B1690" s="11" t="s">
        <v>4486</v>
      </c>
      <c r="C1690" s="12" t="s">
        <v>4486</v>
      </c>
      <c r="D1690" s="11" t="s">
        <v>4487</v>
      </c>
      <c r="E1690" s="16" t="s">
        <v>115</v>
      </c>
      <c r="F1690" s="13" t="s">
        <v>19</v>
      </c>
      <c r="G1690" s="14"/>
    </row>
    <row r="1691" spans="1:7" s="159" customFormat="1">
      <c r="A1691" s="27"/>
      <c r="B1691" s="8" t="s">
        <v>4488</v>
      </c>
      <c r="C1691" s="8" t="s">
        <v>4488</v>
      </c>
      <c r="D1691" s="7" t="s">
        <v>4489</v>
      </c>
      <c r="E1691" s="9" t="s">
        <v>264</v>
      </c>
      <c r="F1691" s="13" t="s">
        <v>19</v>
      </c>
      <c r="G1691" s="137" t="s">
        <v>4490</v>
      </c>
    </row>
    <row r="1692" spans="1:7" s="159" customFormat="1">
      <c r="A1692" s="50"/>
      <c r="B1692" s="11" t="s">
        <v>4491</v>
      </c>
      <c r="C1692" s="12" t="s">
        <v>4491</v>
      </c>
      <c r="D1692" s="11" t="s">
        <v>4492</v>
      </c>
      <c r="E1692" s="16" t="s">
        <v>18</v>
      </c>
      <c r="F1692" s="13" t="s">
        <v>19</v>
      </c>
      <c r="G1692" s="135" t="s">
        <v>4493</v>
      </c>
    </row>
    <row r="1693" spans="1:7" s="159" customFormat="1">
      <c r="A1693" s="50"/>
      <c r="B1693" s="11" t="s">
        <v>4494</v>
      </c>
      <c r="C1693" s="12" t="s">
        <v>4494</v>
      </c>
      <c r="D1693" s="11" t="s">
        <v>4495</v>
      </c>
      <c r="E1693" s="16" t="s">
        <v>18</v>
      </c>
      <c r="F1693" s="13" t="s">
        <v>19</v>
      </c>
      <c r="G1693" s="135" t="s">
        <v>4496</v>
      </c>
    </row>
    <row r="1694" spans="1:7" s="159" customFormat="1">
      <c r="A1694" s="50"/>
      <c r="B1694" s="11" t="s">
        <v>4497</v>
      </c>
      <c r="C1694" s="12" t="s">
        <v>4497</v>
      </c>
      <c r="D1694" s="11" t="s">
        <v>4498</v>
      </c>
      <c r="E1694" s="16" t="s">
        <v>264</v>
      </c>
      <c r="F1694" s="13" t="s">
        <v>19</v>
      </c>
      <c r="G1694" s="135" t="s">
        <v>4499</v>
      </c>
    </row>
    <row r="1695" spans="1:7" s="159" customFormat="1">
      <c r="A1695" s="26"/>
      <c r="B1695" s="11" t="s">
        <v>4500</v>
      </c>
      <c r="C1695" s="12" t="s">
        <v>4500</v>
      </c>
      <c r="D1695" s="11" t="s">
        <v>4501</v>
      </c>
      <c r="E1695" s="16" t="s">
        <v>18</v>
      </c>
      <c r="F1695" s="13" t="s">
        <v>19</v>
      </c>
      <c r="G1695" s="117"/>
    </row>
    <row r="1696" spans="1:7" s="159" customFormat="1">
      <c r="A1696" s="57" t="s">
        <v>4</v>
      </c>
      <c r="B1696" s="54" t="s">
        <v>4502</v>
      </c>
      <c r="C1696" s="11" t="s">
        <v>4502</v>
      </c>
      <c r="D1696" s="54" t="s">
        <v>4503</v>
      </c>
      <c r="E1696" s="56" t="s">
        <v>23</v>
      </c>
      <c r="F1696" s="13" t="s">
        <v>19</v>
      </c>
      <c r="G1696" s="136" t="s">
        <v>4504</v>
      </c>
    </row>
    <row r="1697" spans="1:7" s="159" customFormat="1">
      <c r="A1697" s="50"/>
      <c r="B1697" s="11" t="s">
        <v>4505</v>
      </c>
      <c r="C1697" s="12" t="s">
        <v>4505</v>
      </c>
      <c r="D1697" s="11" t="s">
        <v>4506</v>
      </c>
      <c r="E1697" s="16" t="s">
        <v>26</v>
      </c>
      <c r="F1697" s="13" t="s">
        <v>19</v>
      </c>
      <c r="G1697" s="14"/>
    </row>
    <row r="1698" spans="1:7" s="159" customFormat="1">
      <c r="A1698" s="26"/>
      <c r="B1698" s="11" t="s">
        <v>4507</v>
      </c>
      <c r="C1698" s="12" t="s">
        <v>4507</v>
      </c>
      <c r="D1698" s="11" t="s">
        <v>4098</v>
      </c>
      <c r="E1698" s="16" t="s">
        <v>350</v>
      </c>
      <c r="F1698" s="13" t="s">
        <v>19</v>
      </c>
      <c r="G1698" s="135" t="s">
        <v>4099</v>
      </c>
    </row>
    <row r="1699" spans="1:7" s="159" customFormat="1">
      <c r="A1699" s="15"/>
      <c r="B1699" s="11" t="s">
        <v>4508</v>
      </c>
      <c r="C1699" s="12" t="s">
        <v>4508</v>
      </c>
      <c r="D1699" s="11" t="s">
        <v>4509</v>
      </c>
      <c r="E1699" s="16" t="s">
        <v>18</v>
      </c>
      <c r="F1699" s="13" t="s">
        <v>19</v>
      </c>
      <c r="G1699" s="135" t="s">
        <v>4510</v>
      </c>
    </row>
    <row r="1700" spans="1:7" s="159" customFormat="1">
      <c r="A1700" s="19"/>
      <c r="B1700" s="11" t="s">
        <v>4511</v>
      </c>
      <c r="C1700" s="12" t="s">
        <v>4511</v>
      </c>
      <c r="D1700" s="11" t="s">
        <v>4512</v>
      </c>
      <c r="E1700" s="16" t="s">
        <v>26</v>
      </c>
      <c r="F1700" s="13" t="s">
        <v>19</v>
      </c>
      <c r="G1700" s="135" t="s">
        <v>2372</v>
      </c>
    </row>
    <row r="1701" spans="1:7" s="159" customFormat="1">
      <c r="A1701" s="15"/>
      <c r="B1701" s="11" t="s">
        <v>4513</v>
      </c>
      <c r="C1701" s="12" t="s">
        <v>4513</v>
      </c>
      <c r="D1701" s="11" t="s">
        <v>4514</v>
      </c>
      <c r="E1701" s="16" t="s">
        <v>18</v>
      </c>
      <c r="F1701" s="13" t="s">
        <v>19</v>
      </c>
      <c r="G1701" s="135" t="s">
        <v>4515</v>
      </c>
    </row>
    <row r="1702" spans="1:7" s="159" customFormat="1">
      <c r="A1702" s="19"/>
      <c r="B1702" s="11" t="s">
        <v>4516</v>
      </c>
      <c r="C1702" s="12" t="s">
        <v>4516</v>
      </c>
      <c r="D1702" s="11" t="s">
        <v>4517</v>
      </c>
      <c r="E1702" s="16" t="s">
        <v>33</v>
      </c>
      <c r="F1702" s="13" t="s">
        <v>19</v>
      </c>
      <c r="G1702" s="14"/>
    </row>
    <row r="1703" spans="1:7" s="159" customFormat="1">
      <c r="A1703" s="66" t="s">
        <v>4</v>
      </c>
      <c r="B1703" s="58" t="s">
        <v>4518</v>
      </c>
      <c r="C1703" s="12" t="s">
        <v>4518</v>
      </c>
      <c r="D1703" s="58" t="s">
        <v>4519</v>
      </c>
      <c r="E1703" s="56" t="s">
        <v>23</v>
      </c>
      <c r="F1703" s="13" t="s">
        <v>19</v>
      </c>
      <c r="G1703" s="136" t="s">
        <v>4520</v>
      </c>
    </row>
    <row r="1704" spans="1:7" s="159" customFormat="1">
      <c r="A1704" s="27"/>
      <c r="B1704" s="8" t="s">
        <v>4521</v>
      </c>
      <c r="C1704" s="8" t="s">
        <v>4521</v>
      </c>
      <c r="D1704" s="7" t="s">
        <v>4522</v>
      </c>
      <c r="E1704" s="9" t="s">
        <v>264</v>
      </c>
      <c r="F1704" s="13" t="s">
        <v>19</v>
      </c>
      <c r="G1704" s="19"/>
    </row>
    <row r="1705" spans="1:7" s="159" customFormat="1">
      <c r="A1705" s="26"/>
      <c r="B1705" s="11" t="s">
        <v>4523</v>
      </c>
      <c r="C1705" s="12" t="s">
        <v>4523</v>
      </c>
      <c r="D1705" s="11" t="s">
        <v>4524</v>
      </c>
      <c r="E1705" s="16" t="s">
        <v>275</v>
      </c>
      <c r="F1705" s="17" t="s">
        <v>548</v>
      </c>
      <c r="G1705" s="135" t="s">
        <v>4525</v>
      </c>
    </row>
    <row r="1706" spans="1:7" s="159" customFormat="1">
      <c r="A1706" s="57" t="s">
        <v>4</v>
      </c>
      <c r="B1706" s="54" t="s">
        <v>4526</v>
      </c>
      <c r="C1706" s="12" t="s">
        <v>4526</v>
      </c>
      <c r="D1706" s="54" t="s">
        <v>4527</v>
      </c>
      <c r="E1706" s="56" t="s">
        <v>60</v>
      </c>
      <c r="F1706" s="13" t="s">
        <v>19</v>
      </c>
      <c r="G1706" s="136" t="s">
        <v>4528</v>
      </c>
    </row>
    <row r="1707" spans="1:7" s="159" customFormat="1">
      <c r="A1707" s="50"/>
      <c r="B1707" s="11" t="s">
        <v>4529</v>
      </c>
      <c r="C1707" s="12" t="s">
        <v>4529</v>
      </c>
      <c r="D1707" s="11" t="s">
        <v>4530</v>
      </c>
      <c r="E1707" s="16" t="s">
        <v>225</v>
      </c>
      <c r="F1707" s="13" t="s">
        <v>19</v>
      </c>
      <c r="G1707" s="14"/>
    </row>
    <row r="1708" spans="1:7" s="159" customFormat="1">
      <c r="A1708" s="19"/>
      <c r="B1708" s="11" t="s">
        <v>4531</v>
      </c>
      <c r="C1708" s="12" t="s">
        <v>4531</v>
      </c>
      <c r="D1708" s="11" t="s">
        <v>4532</v>
      </c>
      <c r="E1708" s="16" t="s">
        <v>322</v>
      </c>
      <c r="F1708" s="13" t="s">
        <v>19</v>
      </c>
      <c r="G1708" s="117"/>
    </row>
    <row r="1709" spans="1:7" s="159" customFormat="1">
      <c r="A1709" s="50"/>
      <c r="B1709" s="11" t="s">
        <v>4533</v>
      </c>
      <c r="C1709" s="12" t="s">
        <v>4533</v>
      </c>
      <c r="D1709" s="11" t="s">
        <v>4534</v>
      </c>
      <c r="E1709" s="16" t="s">
        <v>18</v>
      </c>
      <c r="F1709" s="13" t="s">
        <v>19</v>
      </c>
      <c r="G1709" s="135" t="s">
        <v>4535</v>
      </c>
    </row>
    <row r="1710" spans="1:7" s="159" customFormat="1">
      <c r="A1710" s="15"/>
      <c r="B1710" s="11" t="s">
        <v>4536</v>
      </c>
      <c r="C1710" s="12" t="s">
        <v>4536</v>
      </c>
      <c r="D1710" s="11" t="s">
        <v>4537</v>
      </c>
      <c r="E1710" s="16" t="s">
        <v>18</v>
      </c>
      <c r="F1710" s="13" t="s">
        <v>19</v>
      </c>
      <c r="G1710" s="135" t="s">
        <v>4538</v>
      </c>
    </row>
    <row r="1711" spans="1:7" s="159" customFormat="1">
      <c r="A1711" s="19"/>
      <c r="B1711" s="11" t="s">
        <v>4539</v>
      </c>
      <c r="C1711" s="12" t="s">
        <v>4539</v>
      </c>
      <c r="D1711" s="11" t="s">
        <v>4540</v>
      </c>
      <c r="E1711" s="16" t="s">
        <v>87</v>
      </c>
      <c r="F1711" s="13" t="s">
        <v>19</v>
      </c>
      <c r="G1711" s="14"/>
    </row>
    <row r="1712" spans="1:7" s="159" customFormat="1">
      <c r="A1712" s="27"/>
      <c r="B1712" s="8" t="s">
        <v>4541</v>
      </c>
      <c r="C1712" s="8" t="s">
        <v>4541</v>
      </c>
      <c r="D1712" s="7" t="s">
        <v>4542</v>
      </c>
      <c r="E1712" s="9" t="s">
        <v>356</v>
      </c>
      <c r="F1712" s="13" t="s">
        <v>19</v>
      </c>
      <c r="G1712" s="137" t="s">
        <v>4543</v>
      </c>
    </row>
    <row r="1713" spans="1:7" s="159" customFormat="1">
      <c r="A1713" s="19"/>
      <c r="B1713" s="11" t="s">
        <v>4544</v>
      </c>
      <c r="C1713" s="12" t="s">
        <v>4544</v>
      </c>
      <c r="D1713" s="11" t="s">
        <v>4545</v>
      </c>
      <c r="E1713" s="16" t="s">
        <v>13</v>
      </c>
      <c r="F1713" s="13" t="s">
        <v>19</v>
      </c>
      <c r="G1713" s="135" t="s">
        <v>4546</v>
      </c>
    </row>
    <row r="1714" spans="1:7" s="159" customFormat="1">
      <c r="A1714" s="19"/>
      <c r="B1714" s="15" t="s">
        <v>4547</v>
      </c>
      <c r="C1714" s="15" t="s">
        <v>4547</v>
      </c>
      <c r="D1714" s="35" t="s">
        <v>4548</v>
      </c>
      <c r="E1714" s="16" t="s">
        <v>13</v>
      </c>
      <c r="F1714" s="13" t="s">
        <v>19</v>
      </c>
      <c r="G1714" s="19"/>
    </row>
    <row r="1715" spans="1:7" s="159" customFormat="1">
      <c r="A1715" s="57" t="s">
        <v>4</v>
      </c>
      <c r="B1715" s="54" t="s">
        <v>4549</v>
      </c>
      <c r="C1715" s="12" t="s">
        <v>4550</v>
      </c>
      <c r="D1715" s="54" t="s">
        <v>4551</v>
      </c>
      <c r="E1715" s="56" t="s">
        <v>60</v>
      </c>
      <c r="F1715" s="13" t="s">
        <v>19</v>
      </c>
      <c r="G1715" s="136"/>
    </row>
    <row r="1716" spans="1:7" s="159" customFormat="1">
      <c r="A1716" s="15"/>
      <c r="B1716" s="11" t="s">
        <v>4552</v>
      </c>
      <c r="C1716" s="12" t="s">
        <v>4552</v>
      </c>
      <c r="D1716" s="11" t="s">
        <v>4553</v>
      </c>
      <c r="E1716" s="16" t="s">
        <v>26</v>
      </c>
      <c r="F1716" s="13" t="s">
        <v>19</v>
      </c>
      <c r="G1716" s="135" t="s">
        <v>4554</v>
      </c>
    </row>
    <row r="1717" spans="1:7" s="159" customFormat="1">
      <c r="A1717" s="19"/>
      <c r="B1717" s="11" t="s">
        <v>4555</v>
      </c>
      <c r="C1717" s="12" t="s">
        <v>4555</v>
      </c>
      <c r="D1717" s="11" t="s">
        <v>4556</v>
      </c>
      <c r="E1717" s="16" t="s">
        <v>126</v>
      </c>
      <c r="F1717" s="13" t="s">
        <v>19</v>
      </c>
      <c r="G1717" s="135" t="s">
        <v>4557</v>
      </c>
    </row>
    <row r="1718" spans="1:7" s="159" customFormat="1">
      <c r="A1718" s="50"/>
      <c r="B1718" s="11" t="s">
        <v>4558</v>
      </c>
      <c r="C1718" s="12" t="s">
        <v>4558</v>
      </c>
      <c r="D1718" s="11" t="s">
        <v>4559</v>
      </c>
      <c r="E1718" s="16" t="s">
        <v>33</v>
      </c>
      <c r="F1718" s="13" t="s">
        <v>19</v>
      </c>
      <c r="G1718" s="14"/>
    </row>
    <row r="1719" spans="1:7" s="159" customFormat="1">
      <c r="A1719" s="50"/>
      <c r="B1719" s="11" t="s">
        <v>4560</v>
      </c>
      <c r="C1719" s="12" t="s">
        <v>4560</v>
      </c>
      <c r="D1719" s="11" t="s">
        <v>4561</v>
      </c>
      <c r="E1719" s="16" t="s">
        <v>18</v>
      </c>
      <c r="F1719" s="13" t="s">
        <v>19</v>
      </c>
      <c r="G1719" s="135" t="s">
        <v>4562</v>
      </c>
    </row>
    <row r="1720" spans="1:7" s="159" customFormat="1">
      <c r="A1720" s="15"/>
      <c r="B1720" s="11" t="s">
        <v>4563</v>
      </c>
      <c r="C1720" s="12" t="s">
        <v>4563</v>
      </c>
      <c r="D1720" s="11" t="s">
        <v>4564</v>
      </c>
      <c r="E1720" s="16" t="s">
        <v>126</v>
      </c>
      <c r="F1720" s="13" t="s">
        <v>19</v>
      </c>
      <c r="G1720" s="14"/>
    </row>
    <row r="1721" spans="1:7" s="159" customFormat="1" ht="20.25">
      <c r="A1721" s="65" t="s">
        <v>4</v>
      </c>
      <c r="B1721" s="67" t="s">
        <v>4565</v>
      </c>
      <c r="C1721" s="12" t="s">
        <v>4565</v>
      </c>
      <c r="D1721" s="80" t="s">
        <v>4566</v>
      </c>
      <c r="E1721" s="56" t="s">
        <v>4362</v>
      </c>
      <c r="F1721" s="13" t="s">
        <v>19</v>
      </c>
      <c r="G1721" s="139" t="s">
        <v>4567</v>
      </c>
    </row>
    <row r="1722" spans="1:7" s="159" customFormat="1">
      <c r="A1722" s="27"/>
      <c r="B1722" s="8" t="s">
        <v>4568</v>
      </c>
      <c r="C1722" s="8" t="s">
        <v>4568</v>
      </c>
      <c r="D1722" s="7" t="s">
        <v>4569</v>
      </c>
      <c r="E1722" s="9" t="s">
        <v>13</v>
      </c>
      <c r="F1722" s="13" t="s">
        <v>19</v>
      </c>
      <c r="G1722" s="137" t="s">
        <v>2852</v>
      </c>
    </row>
    <row r="1723" spans="1:7" s="159" customFormat="1">
      <c r="A1723" s="27"/>
      <c r="B1723" s="8" t="s">
        <v>4570</v>
      </c>
      <c r="C1723" s="8" t="s">
        <v>4570</v>
      </c>
      <c r="D1723" s="7" t="s">
        <v>4571</v>
      </c>
      <c r="E1723" s="9" t="s">
        <v>39</v>
      </c>
      <c r="F1723" s="13" t="s">
        <v>19</v>
      </c>
      <c r="G1723" s="137" t="s">
        <v>4572</v>
      </c>
    </row>
    <row r="1724" spans="1:7" s="159" customFormat="1">
      <c r="A1724" s="15"/>
      <c r="B1724" s="11" t="s">
        <v>4573</v>
      </c>
      <c r="C1724" s="12" t="s">
        <v>4573</v>
      </c>
      <c r="D1724" s="11" t="s">
        <v>4574</v>
      </c>
      <c r="E1724" s="9" t="s">
        <v>18</v>
      </c>
      <c r="F1724" s="13" t="s">
        <v>19</v>
      </c>
      <c r="G1724" s="135" t="s">
        <v>4575</v>
      </c>
    </row>
    <row r="1725" spans="1:7" s="159" customFormat="1" ht="20.25">
      <c r="A1725" s="65" t="s">
        <v>4</v>
      </c>
      <c r="B1725" s="54" t="s">
        <v>4576</v>
      </c>
      <c r="C1725" s="12" t="s">
        <v>4576</v>
      </c>
      <c r="D1725" s="54" t="s">
        <v>4577</v>
      </c>
      <c r="E1725" s="56" t="s">
        <v>23</v>
      </c>
      <c r="F1725" s="13" t="s">
        <v>19</v>
      </c>
      <c r="G1725" s="136" t="s">
        <v>4578</v>
      </c>
    </row>
    <row r="1726" spans="1:7" s="159" customFormat="1">
      <c r="A1726" s="51"/>
      <c r="B1726" s="8" t="s">
        <v>4579</v>
      </c>
      <c r="C1726" s="8" t="s">
        <v>4579</v>
      </c>
      <c r="D1726" s="7" t="s">
        <v>4580</v>
      </c>
      <c r="E1726" s="16" t="s">
        <v>264</v>
      </c>
      <c r="F1726" s="13" t="s">
        <v>19</v>
      </c>
      <c r="G1726" s="135" t="s">
        <v>4581</v>
      </c>
    </row>
    <row r="1727" spans="1:7" s="159" customFormat="1">
      <c r="A1727" s="19"/>
      <c r="B1727" s="11" t="s">
        <v>4582</v>
      </c>
      <c r="C1727" s="12" t="s">
        <v>4582</v>
      </c>
      <c r="D1727" s="11" t="s">
        <v>4583</v>
      </c>
      <c r="E1727" s="16" t="s">
        <v>264</v>
      </c>
      <c r="F1727" s="13" t="s">
        <v>19</v>
      </c>
      <c r="G1727" s="135" t="s">
        <v>4584</v>
      </c>
    </row>
    <row r="1728" spans="1:7" s="159" customFormat="1">
      <c r="A1728" s="19"/>
      <c r="B1728" s="11" t="s">
        <v>4585</v>
      </c>
      <c r="C1728" s="12" t="s">
        <v>4585</v>
      </c>
      <c r="D1728" s="11" t="s">
        <v>4586</v>
      </c>
      <c r="E1728" s="16" t="s">
        <v>350</v>
      </c>
      <c r="F1728" s="13" t="s">
        <v>19</v>
      </c>
      <c r="G1728" s="135" t="s">
        <v>4587</v>
      </c>
    </row>
    <row r="1729" spans="1:7" s="159" customFormat="1">
      <c r="A1729" s="50"/>
      <c r="B1729" s="11" t="s">
        <v>4588</v>
      </c>
      <c r="C1729" s="12" t="s">
        <v>4588</v>
      </c>
      <c r="D1729" s="11" t="s">
        <v>4589</v>
      </c>
      <c r="E1729" s="16" t="s">
        <v>18</v>
      </c>
      <c r="F1729" s="13" t="s">
        <v>19</v>
      </c>
      <c r="G1729" s="135" t="s">
        <v>4590</v>
      </c>
    </row>
    <row r="1730" spans="1:7" s="159" customFormat="1">
      <c r="A1730" s="27"/>
      <c r="B1730" s="8" t="s">
        <v>4591</v>
      </c>
      <c r="C1730" s="8" t="s">
        <v>4591</v>
      </c>
      <c r="D1730" s="7" t="s">
        <v>4592</v>
      </c>
      <c r="E1730" s="9" t="s">
        <v>18</v>
      </c>
      <c r="F1730" s="13" t="s">
        <v>19</v>
      </c>
      <c r="G1730" s="137" t="s">
        <v>4593</v>
      </c>
    </row>
    <row r="1731" spans="1:7" s="159" customFormat="1">
      <c r="A1731" s="15"/>
      <c r="B1731" s="11" t="s">
        <v>4594</v>
      </c>
      <c r="C1731" s="12" t="s">
        <v>4594</v>
      </c>
      <c r="D1731" s="11" t="s">
        <v>4595</v>
      </c>
      <c r="E1731" s="16" t="s">
        <v>13</v>
      </c>
      <c r="F1731" s="13" t="s">
        <v>19</v>
      </c>
      <c r="G1731" s="14"/>
    </row>
    <row r="1732" spans="1:7" s="159" customFormat="1">
      <c r="A1732" s="50"/>
      <c r="B1732" s="11" t="s">
        <v>4596</v>
      </c>
      <c r="C1732" s="12" t="s">
        <v>4596</v>
      </c>
      <c r="D1732" s="11" t="s">
        <v>4597</v>
      </c>
      <c r="E1732" s="16" t="s">
        <v>126</v>
      </c>
      <c r="F1732" s="13" t="s">
        <v>19</v>
      </c>
      <c r="G1732" s="117"/>
    </row>
    <row r="1733" spans="1:7" s="159" customFormat="1">
      <c r="A1733" s="15"/>
      <c r="B1733" s="11" t="s">
        <v>4598</v>
      </c>
      <c r="C1733" s="12" t="s">
        <v>4598</v>
      </c>
      <c r="D1733" s="11" t="s">
        <v>4599</v>
      </c>
      <c r="E1733" s="16" t="s">
        <v>577</v>
      </c>
      <c r="F1733" s="13" t="s">
        <v>19</v>
      </c>
      <c r="G1733" s="135" t="s">
        <v>4600</v>
      </c>
    </row>
    <row r="1734" spans="1:7" s="159" customFormat="1">
      <c r="A1734" s="19"/>
      <c r="B1734" s="11" t="s">
        <v>4601</v>
      </c>
      <c r="C1734" s="12" t="s">
        <v>4601</v>
      </c>
      <c r="D1734" s="11" t="s">
        <v>4602</v>
      </c>
      <c r="E1734" s="16" t="s">
        <v>18</v>
      </c>
      <c r="F1734" s="13" t="s">
        <v>19</v>
      </c>
      <c r="G1734" s="135" t="s">
        <v>4603</v>
      </c>
    </row>
    <row r="1735" spans="1:7" s="159" customFormat="1">
      <c r="A1735" s="27"/>
      <c r="B1735" s="8" t="s">
        <v>4604</v>
      </c>
      <c r="C1735" s="14" t="s">
        <v>4604</v>
      </c>
      <c r="D1735" s="7" t="s">
        <v>4605</v>
      </c>
      <c r="E1735" s="9" t="s">
        <v>18</v>
      </c>
      <c r="F1735" s="13" t="s">
        <v>19</v>
      </c>
      <c r="G1735" s="28" t="s">
        <v>78</v>
      </c>
    </row>
    <row r="1736" spans="1:7" s="159" customFormat="1">
      <c r="A1736" s="50"/>
      <c r="B1736" s="11" t="s">
        <v>4606</v>
      </c>
      <c r="C1736" s="12" t="s">
        <v>4606</v>
      </c>
      <c r="D1736" s="11" t="s">
        <v>4607</v>
      </c>
      <c r="E1736" s="16" t="s">
        <v>18</v>
      </c>
      <c r="F1736" s="13" t="s">
        <v>19</v>
      </c>
      <c r="G1736" s="135" t="s">
        <v>4608</v>
      </c>
    </row>
    <row r="1737" spans="1:7" s="159" customFormat="1">
      <c r="A1737" s="27"/>
      <c r="B1737" s="8" t="s">
        <v>4609</v>
      </c>
      <c r="C1737" s="14" t="s">
        <v>4609</v>
      </c>
      <c r="D1737" s="7" t="s">
        <v>4610</v>
      </c>
      <c r="E1737" s="9" t="s">
        <v>26</v>
      </c>
      <c r="F1737" s="13" t="s">
        <v>19</v>
      </c>
      <c r="G1737" s="137" t="s">
        <v>4611</v>
      </c>
    </row>
    <row r="1738" spans="1:7" s="159" customFormat="1" ht="29" customHeight="1">
      <c r="A1738" s="19"/>
      <c r="B1738" s="11" t="s">
        <v>4612</v>
      </c>
      <c r="C1738" s="12" t="s">
        <v>4612</v>
      </c>
      <c r="D1738" s="11" t="s">
        <v>4613</v>
      </c>
      <c r="E1738" s="16" t="s">
        <v>33</v>
      </c>
      <c r="F1738" s="13" t="s">
        <v>19</v>
      </c>
      <c r="G1738" s="117"/>
    </row>
    <row r="1739" spans="1:7" s="159" customFormat="1" ht="28.5" customHeight="1">
      <c r="A1739" s="19"/>
      <c r="B1739" s="11" t="s">
        <v>4614</v>
      </c>
      <c r="C1739" s="12" t="s">
        <v>4614</v>
      </c>
      <c r="D1739" s="11" t="s">
        <v>4615</v>
      </c>
      <c r="E1739" s="16" t="s">
        <v>18</v>
      </c>
      <c r="F1739" s="13" t="s">
        <v>19</v>
      </c>
      <c r="G1739" s="135" t="s">
        <v>4616</v>
      </c>
    </row>
    <row r="1740" spans="1:7" s="159" customFormat="1">
      <c r="A1740" s="19"/>
      <c r="B1740" s="11" t="s">
        <v>4617</v>
      </c>
      <c r="C1740" s="12" t="s">
        <v>4617</v>
      </c>
      <c r="D1740" s="11" t="s">
        <v>4618</v>
      </c>
      <c r="E1740" s="16" t="s">
        <v>225</v>
      </c>
      <c r="F1740" s="13" t="s">
        <v>19</v>
      </c>
      <c r="G1740" s="117"/>
    </row>
    <row r="1741" spans="1:7" s="159" customFormat="1">
      <c r="A1741" s="15"/>
      <c r="B1741" s="11" t="s">
        <v>4619</v>
      </c>
      <c r="C1741" s="12" t="s">
        <v>4619</v>
      </c>
      <c r="D1741" s="11" t="s">
        <v>4620</v>
      </c>
      <c r="E1741" s="16" t="s">
        <v>18</v>
      </c>
      <c r="F1741" s="13" t="s">
        <v>19</v>
      </c>
      <c r="G1741" s="135" t="s">
        <v>4621</v>
      </c>
    </row>
    <row r="1742" spans="1:7" s="159" customFormat="1">
      <c r="A1742" s="27"/>
      <c r="B1742" s="8" t="s">
        <v>4622</v>
      </c>
      <c r="C1742" s="8" t="s">
        <v>4622</v>
      </c>
      <c r="D1742" s="35" t="s">
        <v>4623</v>
      </c>
      <c r="E1742" s="9" t="s">
        <v>264</v>
      </c>
      <c r="F1742" s="13" t="s">
        <v>19</v>
      </c>
      <c r="G1742" s="137" t="s">
        <v>4624</v>
      </c>
    </row>
    <row r="1743" spans="1:7" s="159" customFormat="1">
      <c r="A1743" s="27"/>
      <c r="B1743" s="8" t="s">
        <v>13175</v>
      </c>
      <c r="C1743" s="8" t="s">
        <v>13175</v>
      </c>
      <c r="D1743" s="7" t="s">
        <v>13176</v>
      </c>
      <c r="E1743" s="9" t="s">
        <v>18</v>
      </c>
      <c r="F1743" s="13" t="s">
        <v>19</v>
      </c>
      <c r="G1743" s="137" t="s">
        <v>13177</v>
      </c>
    </row>
    <row r="1744" spans="1:7" s="159" customFormat="1">
      <c r="A1744" s="50"/>
      <c r="B1744" s="11" t="s">
        <v>4625</v>
      </c>
      <c r="C1744" s="12" t="s">
        <v>4625</v>
      </c>
      <c r="D1744" s="11" t="s">
        <v>4626</v>
      </c>
      <c r="E1744" s="16" t="s">
        <v>13</v>
      </c>
      <c r="F1744" s="13" t="s">
        <v>19</v>
      </c>
      <c r="G1744" s="14"/>
    </row>
    <row r="1745" spans="1:7" s="159" customFormat="1">
      <c r="A1745" s="50"/>
      <c r="B1745" s="11" t="s">
        <v>4627</v>
      </c>
      <c r="C1745" s="12" t="s">
        <v>4627</v>
      </c>
      <c r="D1745" s="11" t="s">
        <v>4628</v>
      </c>
      <c r="E1745" s="16" t="s">
        <v>18</v>
      </c>
      <c r="F1745" s="13" t="s">
        <v>19</v>
      </c>
      <c r="G1745" s="135" t="s">
        <v>4629</v>
      </c>
    </row>
    <row r="1746" spans="1:7" s="159" customFormat="1">
      <c r="A1746" s="19"/>
      <c r="B1746" s="11" t="s">
        <v>4630</v>
      </c>
      <c r="C1746" s="12" t="s">
        <v>4630</v>
      </c>
      <c r="D1746" s="11" t="s">
        <v>4631</v>
      </c>
      <c r="E1746" s="16" t="s">
        <v>126</v>
      </c>
      <c r="F1746" s="13" t="s">
        <v>19</v>
      </c>
      <c r="G1746" s="117"/>
    </row>
    <row r="1747" spans="1:7" s="159" customFormat="1">
      <c r="A1747" s="19"/>
      <c r="B1747" s="11" t="s">
        <v>4632</v>
      </c>
      <c r="C1747" s="12" t="s">
        <v>4632</v>
      </c>
      <c r="D1747" s="11" t="s">
        <v>4633</v>
      </c>
      <c r="E1747" s="16" t="s">
        <v>264</v>
      </c>
      <c r="F1747" s="13" t="s">
        <v>19</v>
      </c>
      <c r="G1747" s="135" t="s">
        <v>4634</v>
      </c>
    </row>
    <row r="1748" spans="1:7" s="159" customFormat="1">
      <c r="A1748" s="19"/>
      <c r="B1748" s="8" t="s">
        <v>4635</v>
      </c>
      <c r="C1748" s="8" t="s">
        <v>4635</v>
      </c>
      <c r="D1748" s="7" t="s">
        <v>4636</v>
      </c>
      <c r="E1748" s="16" t="s">
        <v>39</v>
      </c>
      <c r="F1748" s="13" t="s">
        <v>19</v>
      </c>
      <c r="G1748" s="14"/>
    </row>
    <row r="1749" spans="1:7" s="159" customFormat="1">
      <c r="A1749" s="50"/>
      <c r="B1749" s="11" t="s">
        <v>4637</v>
      </c>
      <c r="C1749" s="12" t="s">
        <v>4637</v>
      </c>
      <c r="D1749" s="11" t="s">
        <v>4638</v>
      </c>
      <c r="E1749" s="16" t="s">
        <v>356</v>
      </c>
      <c r="F1749" s="13" t="s">
        <v>19</v>
      </c>
      <c r="G1749" s="135" t="s">
        <v>4639</v>
      </c>
    </row>
    <row r="1750" spans="1:7" s="159" customFormat="1">
      <c r="A1750" s="15"/>
      <c r="B1750" s="11" t="s">
        <v>4640</v>
      </c>
      <c r="C1750" s="12" t="s">
        <v>4640</v>
      </c>
      <c r="D1750" s="11" t="s">
        <v>4641</v>
      </c>
      <c r="E1750" s="16" t="s">
        <v>18</v>
      </c>
      <c r="F1750" s="13" t="s">
        <v>19</v>
      </c>
      <c r="G1750" s="8"/>
    </row>
    <row r="1751" spans="1:7" s="159" customFormat="1">
      <c r="A1751" s="65" t="s">
        <v>4</v>
      </c>
      <c r="B1751" s="60" t="s">
        <v>4642</v>
      </c>
      <c r="C1751" s="8" t="s">
        <v>4642</v>
      </c>
      <c r="D1751" s="60" t="s">
        <v>4643</v>
      </c>
      <c r="E1751" s="56" t="s">
        <v>23</v>
      </c>
      <c r="F1751" s="10" t="s">
        <v>14</v>
      </c>
      <c r="G1751" s="77"/>
    </row>
    <row r="1752" spans="1:7" s="159" customFormat="1">
      <c r="A1752" s="27"/>
      <c r="B1752" s="8" t="s">
        <v>4644</v>
      </c>
      <c r="C1752" s="8" t="s">
        <v>4644</v>
      </c>
      <c r="D1752" s="7" t="s">
        <v>4645</v>
      </c>
      <c r="E1752" s="9" t="s">
        <v>18</v>
      </c>
      <c r="F1752" s="13" t="s">
        <v>19</v>
      </c>
      <c r="G1752" s="137" t="s">
        <v>4646</v>
      </c>
    </row>
    <row r="1753" spans="1:7" s="159" customFormat="1">
      <c r="A1753" s="50"/>
      <c r="B1753" s="11" t="s">
        <v>4647</v>
      </c>
      <c r="C1753" s="12" t="s">
        <v>4647</v>
      </c>
      <c r="D1753" s="11" t="s">
        <v>4648</v>
      </c>
      <c r="E1753" s="16" t="s">
        <v>115</v>
      </c>
      <c r="F1753" s="13" t="s">
        <v>19</v>
      </c>
      <c r="G1753" s="135" t="s">
        <v>4649</v>
      </c>
    </row>
    <row r="1754" spans="1:7" s="159" customFormat="1" ht="20" customHeight="1">
      <c r="A1754" s="19"/>
      <c r="B1754" s="11" t="s">
        <v>4650</v>
      </c>
      <c r="C1754" s="12" t="s">
        <v>4650</v>
      </c>
      <c r="D1754" s="11" t="s">
        <v>4651</v>
      </c>
      <c r="E1754" s="16" t="s">
        <v>115</v>
      </c>
      <c r="F1754" s="13" t="s">
        <v>19</v>
      </c>
      <c r="G1754" s="135" t="s">
        <v>4652</v>
      </c>
    </row>
    <row r="1755" spans="1:7" s="159" customFormat="1" ht="20.25">
      <c r="A1755" s="31"/>
      <c r="B1755" s="11" t="s">
        <v>4653</v>
      </c>
      <c r="C1755" s="12" t="s">
        <v>4653</v>
      </c>
      <c r="D1755" s="11" t="s">
        <v>4654</v>
      </c>
      <c r="E1755" s="16" t="s">
        <v>115</v>
      </c>
      <c r="F1755" s="17" t="s">
        <v>548</v>
      </c>
      <c r="G1755" s="135" t="s">
        <v>4655</v>
      </c>
    </row>
    <row r="1756" spans="1:7" s="159" customFormat="1">
      <c r="A1756" s="19"/>
      <c r="B1756" s="8" t="s">
        <v>4656</v>
      </c>
      <c r="C1756" s="8" t="s">
        <v>4656</v>
      </c>
      <c r="D1756" s="7" t="s">
        <v>4657</v>
      </c>
      <c r="E1756" s="16" t="s">
        <v>18</v>
      </c>
      <c r="F1756" s="13" t="s">
        <v>19</v>
      </c>
      <c r="G1756" s="135" t="s">
        <v>4658</v>
      </c>
    </row>
    <row r="1757" spans="1:7" s="159" customFormat="1">
      <c r="A1757" s="27"/>
      <c r="B1757" s="8" t="s">
        <v>4659</v>
      </c>
      <c r="C1757" s="8" t="s">
        <v>4659</v>
      </c>
      <c r="D1757" s="7" t="s">
        <v>4660</v>
      </c>
      <c r="E1757" s="9" t="s">
        <v>87</v>
      </c>
      <c r="F1757" s="13" t="s">
        <v>19</v>
      </c>
      <c r="G1757" s="137" t="s">
        <v>4661</v>
      </c>
    </row>
    <row r="1758" spans="1:7" s="159" customFormat="1">
      <c r="A1758" s="57" t="s">
        <v>4</v>
      </c>
      <c r="B1758" s="58" t="s">
        <v>4662</v>
      </c>
      <c r="C1758" s="11" t="s">
        <v>4662</v>
      </c>
      <c r="D1758" s="58" t="s">
        <v>4663</v>
      </c>
      <c r="E1758" s="56" t="s">
        <v>148</v>
      </c>
      <c r="F1758" s="13" t="s">
        <v>19</v>
      </c>
      <c r="G1758" s="136" t="s">
        <v>4664</v>
      </c>
    </row>
    <row r="1759" spans="1:7" s="159" customFormat="1">
      <c r="A1759" s="19"/>
      <c r="B1759" s="11" t="s">
        <v>4665</v>
      </c>
      <c r="C1759" s="12" t="s">
        <v>4665</v>
      </c>
      <c r="D1759" s="11" t="s">
        <v>4666</v>
      </c>
      <c r="E1759" s="16" t="s">
        <v>18</v>
      </c>
      <c r="F1759" s="13" t="s">
        <v>19</v>
      </c>
      <c r="G1759" s="117"/>
    </row>
    <row r="1760" spans="1:7" s="159" customFormat="1">
      <c r="A1760" s="26"/>
      <c r="B1760" s="7" t="s">
        <v>4667</v>
      </c>
      <c r="C1760" s="8" t="s">
        <v>4667</v>
      </c>
      <c r="D1760" s="7" t="s">
        <v>4668</v>
      </c>
      <c r="E1760" s="16" t="s">
        <v>264</v>
      </c>
      <c r="F1760" s="10" t="s">
        <v>14</v>
      </c>
      <c r="G1760" s="135" t="s">
        <v>4669</v>
      </c>
    </row>
    <row r="1761" spans="1:7" s="159" customFormat="1">
      <c r="A1761" s="19"/>
      <c r="B1761" s="11" t="s">
        <v>4670</v>
      </c>
      <c r="C1761" s="12" t="s">
        <v>4670</v>
      </c>
      <c r="D1761" s="11" t="s">
        <v>4671</v>
      </c>
      <c r="E1761" s="16" t="s">
        <v>87</v>
      </c>
      <c r="F1761" s="13" t="s">
        <v>19</v>
      </c>
      <c r="G1761" s="14"/>
    </row>
    <row r="1762" spans="1:7" s="159" customFormat="1" ht="12.75" customHeight="1">
      <c r="A1762" s="19"/>
      <c r="B1762" s="11" t="s">
        <v>4672</v>
      </c>
      <c r="C1762" s="12" t="s">
        <v>4672</v>
      </c>
      <c r="D1762" s="11" t="s">
        <v>4673</v>
      </c>
      <c r="E1762" s="16" t="s">
        <v>350</v>
      </c>
      <c r="F1762" s="13" t="s">
        <v>19</v>
      </c>
      <c r="G1762" s="135" t="s">
        <v>4674</v>
      </c>
    </row>
    <row r="1763" spans="1:7" s="159" customFormat="1">
      <c r="A1763" s="26"/>
      <c r="B1763" s="11" t="s">
        <v>4675</v>
      </c>
      <c r="C1763" s="12" t="s">
        <v>4675</v>
      </c>
      <c r="D1763" s="11" t="s">
        <v>4676</v>
      </c>
      <c r="E1763" s="16" t="s">
        <v>18</v>
      </c>
      <c r="F1763" s="13" t="s">
        <v>19</v>
      </c>
      <c r="G1763" s="135" t="s">
        <v>4677</v>
      </c>
    </row>
    <row r="1764" spans="1:7" s="159" customFormat="1">
      <c r="A1764" s="27"/>
      <c r="B1764" s="8" t="s">
        <v>4678</v>
      </c>
      <c r="C1764" s="8" t="s">
        <v>4678</v>
      </c>
      <c r="D1764" s="7" t="s">
        <v>4679</v>
      </c>
      <c r="E1764" s="9" t="s">
        <v>115</v>
      </c>
      <c r="F1764" s="13" t="s">
        <v>19</v>
      </c>
      <c r="G1764" s="137" t="s">
        <v>4680</v>
      </c>
    </row>
    <row r="1765" spans="1:7" s="159" customFormat="1">
      <c r="A1765" s="50"/>
      <c r="B1765" s="11" t="s">
        <v>4681</v>
      </c>
      <c r="C1765" s="12" t="s">
        <v>4681</v>
      </c>
      <c r="D1765" s="11" t="s">
        <v>4682</v>
      </c>
      <c r="E1765" s="16" t="s">
        <v>87</v>
      </c>
      <c r="F1765" s="13" t="s">
        <v>19</v>
      </c>
      <c r="G1765" s="135" t="s">
        <v>4683</v>
      </c>
    </row>
    <row r="1766" spans="1:7" s="159" customFormat="1">
      <c r="A1766" s="50"/>
      <c r="B1766" s="11" t="s">
        <v>4684</v>
      </c>
      <c r="C1766" s="12" t="s">
        <v>4684</v>
      </c>
      <c r="D1766" s="11" t="s">
        <v>4685</v>
      </c>
      <c r="E1766" s="16" t="s">
        <v>87</v>
      </c>
      <c r="F1766" s="13" t="s">
        <v>19</v>
      </c>
      <c r="G1766" s="135" t="s">
        <v>4686</v>
      </c>
    </row>
    <row r="1767" spans="1:7" s="159" customFormat="1">
      <c r="A1767" s="26"/>
      <c r="B1767" s="11" t="s">
        <v>4687</v>
      </c>
      <c r="C1767" s="12" t="s">
        <v>4687</v>
      </c>
      <c r="D1767" s="11" t="s">
        <v>4688</v>
      </c>
      <c r="E1767" s="16" t="s">
        <v>275</v>
      </c>
      <c r="F1767" s="17" t="s">
        <v>548</v>
      </c>
      <c r="G1767" s="135" t="s">
        <v>4689</v>
      </c>
    </row>
    <row r="1768" spans="1:7" s="159" customFormat="1">
      <c r="A1768" s="19"/>
      <c r="B1768" s="11" t="s">
        <v>4690</v>
      </c>
      <c r="C1768" s="12" t="s">
        <v>4690</v>
      </c>
      <c r="D1768" s="11" t="s">
        <v>4691</v>
      </c>
      <c r="E1768" s="16" t="s">
        <v>879</v>
      </c>
      <c r="F1768" s="13" t="s">
        <v>19</v>
      </c>
      <c r="G1768" s="135" t="s">
        <v>4692</v>
      </c>
    </row>
    <row r="1769" spans="1:7" s="159" customFormat="1">
      <c r="A1769" s="50"/>
      <c r="B1769" s="11" t="s">
        <v>4693</v>
      </c>
      <c r="C1769" s="12" t="s">
        <v>4693</v>
      </c>
      <c r="D1769" s="11" t="s">
        <v>4694</v>
      </c>
      <c r="E1769" s="16" t="s">
        <v>26</v>
      </c>
      <c r="F1769" s="13" t="s">
        <v>19</v>
      </c>
      <c r="G1769" s="135" t="s">
        <v>3839</v>
      </c>
    </row>
    <row r="1770" spans="1:7" s="159" customFormat="1">
      <c r="A1770" s="19"/>
      <c r="B1770" s="11" t="s">
        <v>4695</v>
      </c>
      <c r="C1770" s="12" t="s">
        <v>4695</v>
      </c>
      <c r="D1770" s="11" t="s">
        <v>4696</v>
      </c>
      <c r="E1770" s="16" t="s">
        <v>87</v>
      </c>
      <c r="F1770" s="13" t="s">
        <v>19</v>
      </c>
      <c r="G1770" s="14"/>
    </row>
    <row r="1771" spans="1:7" s="159" customFormat="1">
      <c r="A1771" s="26"/>
      <c r="B1771" s="11" t="s">
        <v>4697</v>
      </c>
      <c r="C1771" s="12" t="s">
        <v>4698</v>
      </c>
      <c r="D1771" s="11" t="s">
        <v>4699</v>
      </c>
      <c r="E1771" s="16" t="s">
        <v>879</v>
      </c>
      <c r="F1771" s="13" t="s">
        <v>19</v>
      </c>
      <c r="G1771" s="135" t="s">
        <v>4692</v>
      </c>
    </row>
    <row r="1772" spans="1:7" s="159" customFormat="1" ht="13.05" customHeight="1">
      <c r="A1772" s="50"/>
      <c r="B1772" s="7" t="s">
        <v>4700</v>
      </c>
      <c r="C1772" s="8" t="s">
        <v>4700</v>
      </c>
      <c r="D1772" s="7" t="s">
        <v>1814</v>
      </c>
      <c r="E1772" s="16" t="s">
        <v>322</v>
      </c>
      <c r="F1772" s="10" t="s">
        <v>14</v>
      </c>
      <c r="G1772" s="135" t="s">
        <v>4701</v>
      </c>
    </row>
    <row r="1773" spans="1:7" s="159" customFormat="1">
      <c r="A1773" s="19"/>
      <c r="B1773" s="11" t="s">
        <v>4702</v>
      </c>
      <c r="C1773" s="12" t="s">
        <v>4702</v>
      </c>
      <c r="D1773" s="11" t="s">
        <v>4703</v>
      </c>
      <c r="E1773" s="16" t="s">
        <v>13</v>
      </c>
      <c r="F1773" s="13" t="s">
        <v>19</v>
      </c>
      <c r="G1773" s="135" t="s">
        <v>4704</v>
      </c>
    </row>
    <row r="1774" spans="1:7" s="159" customFormat="1">
      <c r="A1774" s="15"/>
      <c r="B1774" s="11" t="s">
        <v>4705</v>
      </c>
      <c r="C1774" s="12" t="s">
        <v>4705</v>
      </c>
      <c r="D1774" s="11" t="s">
        <v>4706</v>
      </c>
      <c r="E1774" s="16" t="s">
        <v>264</v>
      </c>
      <c r="F1774" s="13" t="s">
        <v>19</v>
      </c>
      <c r="G1774" s="135" t="s">
        <v>4707</v>
      </c>
    </row>
    <row r="1775" spans="1:7" s="159" customFormat="1">
      <c r="A1775" s="19"/>
      <c r="B1775" s="11" t="s">
        <v>4708</v>
      </c>
      <c r="C1775" s="12" t="s">
        <v>4709</v>
      </c>
      <c r="D1775" s="11" t="s">
        <v>4710</v>
      </c>
      <c r="E1775" s="16" t="s">
        <v>18</v>
      </c>
      <c r="F1775" s="13" t="s">
        <v>19</v>
      </c>
      <c r="G1775" s="117"/>
    </row>
    <row r="1776" spans="1:7" s="159" customFormat="1">
      <c r="A1776" s="19"/>
      <c r="B1776" s="15" t="s">
        <v>4711</v>
      </c>
      <c r="C1776" s="15" t="s">
        <v>4711</v>
      </c>
      <c r="D1776" s="35" t="s">
        <v>4712</v>
      </c>
      <c r="E1776" s="16" t="s">
        <v>18</v>
      </c>
      <c r="F1776" s="13" t="s">
        <v>19</v>
      </c>
      <c r="G1776" s="19"/>
    </row>
    <row r="1777" spans="1:7" s="159" customFormat="1">
      <c r="A1777" s="27"/>
      <c r="B1777" s="8" t="s">
        <v>4713</v>
      </c>
      <c r="C1777" s="8" t="s">
        <v>4713</v>
      </c>
      <c r="D1777" s="7" t="s">
        <v>4714</v>
      </c>
      <c r="E1777" s="9" t="s">
        <v>87</v>
      </c>
      <c r="F1777" s="13" t="s">
        <v>19</v>
      </c>
      <c r="G1777" s="19"/>
    </row>
    <row r="1778" spans="1:7" s="159" customFormat="1">
      <c r="A1778" s="27"/>
      <c r="B1778" s="8" t="s">
        <v>4715</v>
      </c>
      <c r="C1778" s="8" t="s">
        <v>4715</v>
      </c>
      <c r="D1778" s="7" t="s">
        <v>4716</v>
      </c>
      <c r="E1778" s="9" t="s">
        <v>18</v>
      </c>
      <c r="F1778" s="13" t="s">
        <v>19</v>
      </c>
      <c r="G1778" s="137" t="s">
        <v>4717</v>
      </c>
    </row>
    <row r="1779" spans="1:7" s="159" customFormat="1">
      <c r="A1779" s="15"/>
      <c r="B1779" s="11" t="s">
        <v>4718</v>
      </c>
      <c r="C1779" s="12" t="s">
        <v>4718</v>
      </c>
      <c r="D1779" s="11" t="s">
        <v>4719</v>
      </c>
      <c r="E1779" s="16" t="s">
        <v>18</v>
      </c>
      <c r="F1779" s="13" t="s">
        <v>19</v>
      </c>
      <c r="G1779" s="135" t="s">
        <v>4720</v>
      </c>
    </row>
    <row r="1780" spans="1:7" s="159" customFormat="1">
      <c r="A1780" s="27"/>
      <c r="B1780" s="8" t="s">
        <v>4721</v>
      </c>
      <c r="C1780" s="8" t="s">
        <v>4721</v>
      </c>
      <c r="D1780" s="7" t="s">
        <v>4722</v>
      </c>
      <c r="E1780" s="16" t="s">
        <v>18</v>
      </c>
      <c r="F1780" s="13" t="s">
        <v>19</v>
      </c>
      <c r="G1780" s="137" t="s">
        <v>4723</v>
      </c>
    </row>
    <row r="1781" spans="1:7" s="159" customFormat="1">
      <c r="A1781" s="15"/>
      <c r="B1781" s="11" t="s">
        <v>4724</v>
      </c>
      <c r="C1781" s="12" t="s">
        <v>4724</v>
      </c>
      <c r="D1781" s="11" t="s">
        <v>4725</v>
      </c>
      <c r="E1781" s="16" t="s">
        <v>106</v>
      </c>
      <c r="F1781" s="13" t="s">
        <v>19</v>
      </c>
      <c r="G1781" s="14" t="s">
        <v>4726</v>
      </c>
    </row>
    <row r="1782" spans="1:7" s="159" customFormat="1" ht="20.25">
      <c r="A1782" s="57" t="s">
        <v>4</v>
      </c>
      <c r="B1782" s="78" t="s">
        <v>4727</v>
      </c>
      <c r="C1782" s="78" t="s">
        <v>4727</v>
      </c>
      <c r="D1782" s="78" t="s">
        <v>4728</v>
      </c>
      <c r="E1782" s="110" t="s">
        <v>148</v>
      </c>
      <c r="F1782" s="13" t="s">
        <v>19</v>
      </c>
      <c r="G1782" s="148" t="s">
        <v>4729</v>
      </c>
    </row>
    <row r="1783" spans="1:7" s="159" customFormat="1">
      <c r="A1783" s="19"/>
      <c r="B1783" s="11" t="s">
        <v>4730</v>
      </c>
      <c r="C1783" s="12" t="s">
        <v>4730</v>
      </c>
      <c r="D1783" s="11" t="s">
        <v>4731</v>
      </c>
      <c r="E1783" s="16" t="s">
        <v>87</v>
      </c>
      <c r="F1783" s="13" t="s">
        <v>19</v>
      </c>
      <c r="G1783" s="14"/>
    </row>
    <row r="1784" spans="1:7" s="159" customFormat="1">
      <c r="A1784" s="26"/>
      <c r="B1784" s="11" t="s">
        <v>4732</v>
      </c>
      <c r="C1784" s="12" t="s">
        <v>4732</v>
      </c>
      <c r="D1784" s="11" t="s">
        <v>4733</v>
      </c>
      <c r="E1784" s="16" t="s">
        <v>18</v>
      </c>
      <c r="F1784" s="13" t="s">
        <v>19</v>
      </c>
      <c r="G1784" s="135" t="s">
        <v>4734</v>
      </c>
    </row>
    <row r="1785" spans="1:7" s="159" customFormat="1">
      <c r="A1785" s="19"/>
      <c r="B1785" s="11" t="s">
        <v>4735</v>
      </c>
      <c r="C1785" s="12" t="s">
        <v>4735</v>
      </c>
      <c r="D1785" s="11" t="s">
        <v>4736</v>
      </c>
      <c r="E1785" s="16" t="s">
        <v>18</v>
      </c>
      <c r="F1785" s="13" t="s">
        <v>19</v>
      </c>
      <c r="G1785" s="135" t="s">
        <v>4737</v>
      </c>
    </row>
    <row r="1786" spans="1:7" s="159" customFormat="1" ht="20.25" customHeight="1">
      <c r="A1786" s="19"/>
      <c r="B1786" s="11" t="s">
        <v>4738</v>
      </c>
      <c r="C1786" s="12" t="s">
        <v>4738</v>
      </c>
      <c r="D1786" s="44" t="s">
        <v>4739</v>
      </c>
      <c r="E1786" s="16" t="s">
        <v>18</v>
      </c>
      <c r="F1786" s="13" t="s">
        <v>19</v>
      </c>
      <c r="G1786" s="135" t="s">
        <v>4740</v>
      </c>
    </row>
    <row r="1787" spans="1:7" s="159" customFormat="1">
      <c r="A1787" s="19"/>
      <c r="B1787" s="11" t="s">
        <v>4741</v>
      </c>
      <c r="C1787" s="12" t="s">
        <v>4741</v>
      </c>
      <c r="D1787" s="11" t="s">
        <v>4742</v>
      </c>
      <c r="E1787" s="16" t="s">
        <v>18</v>
      </c>
      <c r="F1787" s="13" t="s">
        <v>19</v>
      </c>
      <c r="G1787" s="117"/>
    </row>
    <row r="1788" spans="1:7" s="159" customFormat="1">
      <c r="A1788" s="15"/>
      <c r="B1788" s="11" t="s">
        <v>4743</v>
      </c>
      <c r="C1788" s="12" t="s">
        <v>4743</v>
      </c>
      <c r="D1788" s="11" t="s">
        <v>4744</v>
      </c>
      <c r="E1788" s="16" t="s">
        <v>18</v>
      </c>
      <c r="F1788" s="13" t="s">
        <v>19</v>
      </c>
      <c r="G1788" s="135" t="s">
        <v>4745</v>
      </c>
    </row>
    <row r="1789" spans="1:7" s="159" customFormat="1">
      <c r="A1789" s="27"/>
      <c r="B1789" s="8" t="s">
        <v>4746</v>
      </c>
      <c r="C1789" s="14" t="s">
        <v>4746</v>
      </c>
      <c r="D1789" s="7" t="s">
        <v>4747</v>
      </c>
      <c r="E1789" s="9" t="s">
        <v>879</v>
      </c>
      <c r="F1789" s="13" t="s">
        <v>19</v>
      </c>
      <c r="G1789" s="19"/>
    </row>
    <row r="1790" spans="1:7" s="159" customFormat="1">
      <c r="A1790" s="27"/>
      <c r="B1790" s="14" t="s">
        <v>4748</v>
      </c>
      <c r="C1790" s="14" t="s">
        <v>4748</v>
      </c>
      <c r="D1790" s="7" t="s">
        <v>4749</v>
      </c>
      <c r="E1790" s="9" t="s">
        <v>18</v>
      </c>
      <c r="F1790" s="13" t="s">
        <v>19</v>
      </c>
      <c r="G1790" s="137" t="s">
        <v>4750</v>
      </c>
    </row>
    <row r="1791" spans="1:7" s="159" customFormat="1" ht="20.25">
      <c r="A1791" s="19"/>
      <c r="B1791" s="11" t="s">
        <v>4751</v>
      </c>
      <c r="C1791" s="12" t="s">
        <v>4751</v>
      </c>
      <c r="D1791" s="11" t="s">
        <v>4752</v>
      </c>
      <c r="E1791" s="16" t="s">
        <v>18</v>
      </c>
      <c r="F1791" s="13" t="s">
        <v>19</v>
      </c>
      <c r="G1791" s="135" t="s">
        <v>4753</v>
      </c>
    </row>
    <row r="1792" spans="1:7" s="159" customFormat="1">
      <c r="A1792" s="50"/>
      <c r="B1792" s="11" t="s">
        <v>4754</v>
      </c>
      <c r="C1792" s="12" t="s">
        <v>4754</v>
      </c>
      <c r="D1792" s="11" t="s">
        <v>4755</v>
      </c>
      <c r="E1792" s="16" t="s">
        <v>18</v>
      </c>
      <c r="F1792" s="13" t="s">
        <v>19</v>
      </c>
      <c r="G1792" s="135" t="s">
        <v>4756</v>
      </c>
    </row>
    <row r="1793" spans="1:7" s="159" customFormat="1">
      <c r="A1793" s="57" t="s">
        <v>4</v>
      </c>
      <c r="B1793" s="54" t="s">
        <v>4757</v>
      </c>
      <c r="C1793" s="12" t="s">
        <v>4758</v>
      </c>
      <c r="D1793" s="54" t="s">
        <v>4759</v>
      </c>
      <c r="E1793" s="56" t="s">
        <v>60</v>
      </c>
      <c r="F1793" s="13" t="s">
        <v>19</v>
      </c>
      <c r="G1793" s="136" t="s">
        <v>4760</v>
      </c>
    </row>
    <row r="1794" spans="1:7" s="159" customFormat="1">
      <c r="A1794" s="19"/>
      <c r="B1794" s="11" t="s">
        <v>4761</v>
      </c>
      <c r="C1794" s="12" t="s">
        <v>4761</v>
      </c>
      <c r="D1794" s="11" t="s">
        <v>4762</v>
      </c>
      <c r="E1794" s="16" t="s">
        <v>18</v>
      </c>
      <c r="F1794" s="13" t="s">
        <v>19</v>
      </c>
      <c r="G1794" s="135" t="s">
        <v>4763</v>
      </c>
    </row>
    <row r="1795" spans="1:7" s="159" customFormat="1">
      <c r="A1795" s="19"/>
      <c r="B1795" s="11" t="s">
        <v>4764</v>
      </c>
      <c r="C1795" s="12" t="s">
        <v>4764</v>
      </c>
      <c r="D1795" s="11" t="s">
        <v>4765</v>
      </c>
      <c r="E1795" s="16" t="s">
        <v>322</v>
      </c>
      <c r="F1795" s="13" t="s">
        <v>19</v>
      </c>
      <c r="G1795" s="135" t="s">
        <v>4766</v>
      </c>
    </row>
    <row r="1796" spans="1:7" s="159" customFormat="1" ht="20.25">
      <c r="A1796" s="57" t="s">
        <v>4</v>
      </c>
      <c r="B1796" s="54" t="s">
        <v>4767</v>
      </c>
      <c r="C1796" s="12" t="s">
        <v>4767</v>
      </c>
      <c r="D1796" s="54" t="s">
        <v>4768</v>
      </c>
      <c r="E1796" s="56" t="s">
        <v>60</v>
      </c>
      <c r="F1796" s="13" t="s">
        <v>19</v>
      </c>
      <c r="G1796" s="136" t="s">
        <v>4769</v>
      </c>
    </row>
    <row r="1797" spans="1:7" s="159" customFormat="1">
      <c r="A1797" s="19"/>
      <c r="B1797" s="11" t="s">
        <v>4770</v>
      </c>
      <c r="C1797" s="12" t="s">
        <v>4770</v>
      </c>
      <c r="D1797" s="11" t="s">
        <v>4771</v>
      </c>
      <c r="E1797" s="16" t="s">
        <v>18</v>
      </c>
      <c r="F1797" s="13" t="s">
        <v>19</v>
      </c>
      <c r="G1797" s="135" t="s">
        <v>4772</v>
      </c>
    </row>
    <row r="1798" spans="1:7" s="159" customFormat="1">
      <c r="A1798" s="19"/>
      <c r="B1798" s="11" t="s">
        <v>4773</v>
      </c>
      <c r="C1798" s="12" t="s">
        <v>4773</v>
      </c>
      <c r="D1798" s="11" t="s">
        <v>4774</v>
      </c>
      <c r="E1798" s="16" t="s">
        <v>18</v>
      </c>
      <c r="F1798" s="13" t="s">
        <v>19</v>
      </c>
      <c r="G1798" s="135" t="s">
        <v>4775</v>
      </c>
    </row>
    <row r="1799" spans="1:7" s="159" customFormat="1">
      <c r="A1799" s="19"/>
      <c r="B1799" s="11" t="s">
        <v>4776</v>
      </c>
      <c r="C1799" s="12" t="s">
        <v>4776</v>
      </c>
      <c r="D1799" s="11" t="s">
        <v>4777</v>
      </c>
      <c r="E1799" s="16" t="s">
        <v>18</v>
      </c>
      <c r="F1799" s="13" t="s">
        <v>19</v>
      </c>
      <c r="G1799" s="117"/>
    </row>
    <row r="1800" spans="1:7" s="159" customFormat="1">
      <c r="A1800" s="19"/>
      <c r="B1800" s="11" t="s">
        <v>4778</v>
      </c>
      <c r="C1800" s="12" t="s">
        <v>4778</v>
      </c>
      <c r="D1800" s="11" t="s">
        <v>4779</v>
      </c>
      <c r="E1800" s="16" t="s">
        <v>13</v>
      </c>
      <c r="F1800" s="13" t="s">
        <v>19</v>
      </c>
      <c r="G1800" s="135" t="s">
        <v>4780</v>
      </c>
    </row>
    <row r="1801" spans="1:7" s="159" customFormat="1">
      <c r="A1801" s="26"/>
      <c r="B1801" s="11" t="s">
        <v>4781</v>
      </c>
      <c r="C1801" s="12" t="s">
        <v>4781</v>
      </c>
      <c r="D1801" s="11" t="s">
        <v>4782</v>
      </c>
      <c r="E1801" s="16" t="s">
        <v>39</v>
      </c>
      <c r="F1801" s="13" t="s">
        <v>19</v>
      </c>
      <c r="G1801" s="135" t="s">
        <v>4783</v>
      </c>
    </row>
    <row r="1802" spans="1:7" s="159" customFormat="1">
      <c r="A1802" s="27"/>
      <c r="B1802" s="8" t="s">
        <v>4784</v>
      </c>
      <c r="C1802" s="14" t="s">
        <v>4784</v>
      </c>
      <c r="D1802" s="7" t="s">
        <v>4785</v>
      </c>
      <c r="E1802" s="9" t="s">
        <v>87</v>
      </c>
      <c r="F1802" s="13" t="s">
        <v>19</v>
      </c>
      <c r="G1802" s="137" t="s">
        <v>4786</v>
      </c>
    </row>
    <row r="1803" spans="1:7" s="159" customFormat="1">
      <c r="A1803" s="19"/>
      <c r="B1803" s="11" t="s">
        <v>4787</v>
      </c>
      <c r="C1803" s="12" t="s">
        <v>4787</v>
      </c>
      <c r="D1803" s="11" t="s">
        <v>4788</v>
      </c>
      <c r="E1803" s="16" t="s">
        <v>18</v>
      </c>
      <c r="F1803" s="13" t="s">
        <v>19</v>
      </c>
      <c r="G1803" s="117"/>
    </row>
    <row r="1804" spans="1:7" s="159" customFormat="1">
      <c r="A1804" s="19"/>
      <c r="B1804" s="11" t="s">
        <v>4789</v>
      </c>
      <c r="C1804" s="12" t="s">
        <v>4789</v>
      </c>
      <c r="D1804" s="11" t="s">
        <v>4790</v>
      </c>
      <c r="E1804" s="16" t="s">
        <v>275</v>
      </c>
      <c r="F1804" s="13" t="s">
        <v>19</v>
      </c>
      <c r="G1804" s="135" t="s">
        <v>4791</v>
      </c>
    </row>
    <row r="1805" spans="1:7" s="159" customFormat="1">
      <c r="A1805" s="19"/>
      <c r="B1805" s="11" t="s">
        <v>4792</v>
      </c>
      <c r="C1805" s="12" t="s">
        <v>4792</v>
      </c>
      <c r="D1805" s="11" t="s">
        <v>4793</v>
      </c>
      <c r="E1805" s="16" t="s">
        <v>18</v>
      </c>
      <c r="F1805" s="13" t="s">
        <v>19</v>
      </c>
      <c r="G1805" s="135" t="s">
        <v>4794</v>
      </c>
    </row>
    <row r="1806" spans="1:7" s="159" customFormat="1">
      <c r="A1806" s="27"/>
      <c r="B1806" s="8" t="s">
        <v>4795</v>
      </c>
      <c r="C1806" s="8" t="s">
        <v>4795</v>
      </c>
      <c r="D1806" s="7" t="s">
        <v>4796</v>
      </c>
      <c r="E1806" s="9" t="s">
        <v>18</v>
      </c>
      <c r="F1806" s="13" t="s">
        <v>19</v>
      </c>
      <c r="G1806" s="19"/>
    </row>
    <row r="1807" spans="1:7" s="159" customFormat="1">
      <c r="A1807" s="26"/>
      <c r="B1807" s="11" t="s">
        <v>4797</v>
      </c>
      <c r="C1807" s="12" t="s">
        <v>4797</v>
      </c>
      <c r="D1807" s="11" t="s">
        <v>4798</v>
      </c>
      <c r="E1807" s="16" t="s">
        <v>18</v>
      </c>
      <c r="F1807" s="10" t="s">
        <v>14</v>
      </c>
      <c r="G1807" s="135" t="s">
        <v>4799</v>
      </c>
    </row>
    <row r="1808" spans="1:7" s="159" customFormat="1">
      <c r="A1808" s="19"/>
      <c r="B1808" s="11" t="s">
        <v>4800</v>
      </c>
      <c r="C1808" s="12" t="s">
        <v>4800</v>
      </c>
      <c r="D1808" s="11" t="s">
        <v>4801</v>
      </c>
      <c r="E1808" s="16" t="s">
        <v>18</v>
      </c>
      <c r="F1808" s="13" t="s">
        <v>19</v>
      </c>
      <c r="G1808" s="135" t="s">
        <v>4802</v>
      </c>
    </row>
    <row r="1809" spans="1:7" s="159" customFormat="1">
      <c r="A1809" s="15"/>
      <c r="B1809" s="11" t="s">
        <v>4803</v>
      </c>
      <c r="C1809" s="12" t="s">
        <v>4803</v>
      </c>
      <c r="D1809" s="11" t="s">
        <v>4804</v>
      </c>
      <c r="E1809" s="16" t="s">
        <v>18</v>
      </c>
      <c r="F1809" s="13" t="s">
        <v>19</v>
      </c>
      <c r="G1809" s="135" t="s">
        <v>4805</v>
      </c>
    </row>
    <row r="1810" spans="1:7" s="159" customFormat="1">
      <c r="A1810" s="19"/>
      <c r="B1810" s="11" t="s">
        <v>4806</v>
      </c>
      <c r="C1810" s="12" t="s">
        <v>4806</v>
      </c>
      <c r="D1810" s="11" t="s">
        <v>4807</v>
      </c>
      <c r="E1810" s="16" t="s">
        <v>18</v>
      </c>
      <c r="F1810" s="13" t="s">
        <v>19</v>
      </c>
      <c r="G1810" s="135" t="s">
        <v>4808</v>
      </c>
    </row>
    <row r="1811" spans="1:7" s="159" customFormat="1">
      <c r="A1811" s="65" t="s">
        <v>4</v>
      </c>
      <c r="B1811" s="58" t="s">
        <v>4809</v>
      </c>
      <c r="C1811" s="12" t="s">
        <v>4809</v>
      </c>
      <c r="D1811" s="54" t="s">
        <v>4810</v>
      </c>
      <c r="E1811" s="56" t="s">
        <v>23</v>
      </c>
      <c r="F1811" s="13" t="s">
        <v>19</v>
      </c>
      <c r="G1811" s="136" t="s">
        <v>4811</v>
      </c>
    </row>
    <row r="1812" spans="1:7" s="159" customFormat="1">
      <c r="A1812" s="27"/>
      <c r="B1812" s="8" t="s">
        <v>4812</v>
      </c>
      <c r="C1812" s="8" t="s">
        <v>4812</v>
      </c>
      <c r="D1812" s="7" t="s">
        <v>4813</v>
      </c>
      <c r="E1812" s="9" t="s">
        <v>18</v>
      </c>
      <c r="F1812" s="13" t="s">
        <v>19</v>
      </c>
      <c r="G1812" s="137" t="s">
        <v>4814</v>
      </c>
    </row>
    <row r="1813" spans="1:7" s="159" customFormat="1">
      <c r="A1813" s="19"/>
      <c r="B1813" s="12" t="s">
        <v>4815</v>
      </c>
      <c r="C1813" s="12" t="s">
        <v>4815</v>
      </c>
      <c r="D1813" s="11" t="s">
        <v>4816</v>
      </c>
      <c r="E1813" s="16" t="s">
        <v>18</v>
      </c>
      <c r="F1813" s="13" t="s">
        <v>19</v>
      </c>
      <c r="G1813" s="135" t="s">
        <v>4817</v>
      </c>
    </row>
    <row r="1814" spans="1:7" s="159" customFormat="1">
      <c r="A1814" s="50"/>
      <c r="B1814" s="11" t="s">
        <v>4818</v>
      </c>
      <c r="C1814" s="12" t="s">
        <v>4818</v>
      </c>
      <c r="D1814" s="11" t="s">
        <v>4819</v>
      </c>
      <c r="E1814" s="16" t="s">
        <v>264</v>
      </c>
      <c r="F1814" s="13" t="s">
        <v>19</v>
      </c>
      <c r="G1814" s="14"/>
    </row>
    <row r="1815" spans="1:7" s="159" customFormat="1">
      <c r="A1815" s="15"/>
      <c r="B1815" s="11" t="s">
        <v>4820</v>
      </c>
      <c r="C1815" s="12" t="s">
        <v>4821</v>
      </c>
      <c r="D1815" s="11" t="s">
        <v>4822</v>
      </c>
      <c r="E1815" s="16" t="s">
        <v>18</v>
      </c>
      <c r="F1815" s="13" t="s">
        <v>19</v>
      </c>
      <c r="G1815" s="135" t="s">
        <v>4823</v>
      </c>
    </row>
    <row r="1816" spans="1:7" s="159" customFormat="1">
      <c r="A1816" s="19"/>
      <c r="B1816" s="11" t="s">
        <v>4824</v>
      </c>
      <c r="C1816" s="12" t="s">
        <v>4824</v>
      </c>
      <c r="D1816" s="11" t="s">
        <v>4825</v>
      </c>
      <c r="E1816" s="16" t="s">
        <v>18</v>
      </c>
      <c r="F1816" s="13" t="s">
        <v>19</v>
      </c>
      <c r="G1816" s="135" t="s">
        <v>4826</v>
      </c>
    </row>
    <row r="1817" spans="1:7" s="159" customFormat="1">
      <c r="A1817" s="19"/>
      <c r="B1817" s="11" t="s">
        <v>4827</v>
      </c>
      <c r="C1817" s="12" t="s">
        <v>4827</v>
      </c>
      <c r="D1817" s="11" t="s">
        <v>4828</v>
      </c>
      <c r="E1817" s="16" t="s">
        <v>18</v>
      </c>
      <c r="F1817" s="13" t="s">
        <v>19</v>
      </c>
      <c r="G1817" s="117"/>
    </row>
    <row r="1818" spans="1:7" s="159" customFormat="1">
      <c r="A1818" s="15"/>
      <c r="B1818" s="11" t="s">
        <v>4829</v>
      </c>
      <c r="C1818" s="12" t="s">
        <v>4829</v>
      </c>
      <c r="D1818" s="11" t="s">
        <v>4830</v>
      </c>
      <c r="E1818" s="16" t="s">
        <v>18</v>
      </c>
      <c r="F1818" s="13" t="s">
        <v>19</v>
      </c>
      <c r="G1818" s="135" t="s">
        <v>4831</v>
      </c>
    </row>
    <row r="1819" spans="1:7" s="159" customFormat="1">
      <c r="A1819" s="50"/>
      <c r="B1819" s="11" t="s">
        <v>4832</v>
      </c>
      <c r="C1819" s="12" t="s">
        <v>4832</v>
      </c>
      <c r="D1819" s="11" t="s">
        <v>4833</v>
      </c>
      <c r="E1819" s="16" t="s">
        <v>18</v>
      </c>
      <c r="F1819" s="13" t="s">
        <v>19</v>
      </c>
      <c r="G1819" s="14"/>
    </row>
    <row r="1820" spans="1:7" s="159" customFormat="1">
      <c r="A1820" s="50"/>
      <c r="B1820" s="11" t="s">
        <v>4834</v>
      </c>
      <c r="C1820" s="12" t="s">
        <v>4835</v>
      </c>
      <c r="D1820" s="11" t="s">
        <v>4836</v>
      </c>
      <c r="E1820" s="16" t="s">
        <v>18</v>
      </c>
      <c r="F1820" s="13" t="s">
        <v>19</v>
      </c>
      <c r="G1820" s="135" t="s">
        <v>4837</v>
      </c>
    </row>
    <row r="1821" spans="1:7" s="159" customFormat="1">
      <c r="A1821" s="19"/>
      <c r="B1821" s="15" t="s">
        <v>4838</v>
      </c>
      <c r="C1821" s="15" t="s">
        <v>4838</v>
      </c>
      <c r="D1821" s="35" t="s">
        <v>4839</v>
      </c>
      <c r="E1821" s="16" t="s">
        <v>18</v>
      </c>
      <c r="F1821" s="13" t="s">
        <v>19</v>
      </c>
      <c r="G1821" s="135" t="s">
        <v>4840</v>
      </c>
    </row>
    <row r="1822" spans="1:7" s="159" customFormat="1">
      <c r="A1822" s="26"/>
      <c r="B1822" s="11" t="s">
        <v>4841</v>
      </c>
      <c r="C1822" s="12" t="s">
        <v>4841</v>
      </c>
      <c r="D1822" s="11" t="s">
        <v>4842</v>
      </c>
      <c r="E1822" s="16" t="s">
        <v>18</v>
      </c>
      <c r="F1822" s="13" t="s">
        <v>19</v>
      </c>
      <c r="G1822" s="117"/>
    </row>
    <row r="1823" spans="1:7" s="159" customFormat="1">
      <c r="A1823" s="27"/>
      <c r="B1823" s="8" t="s">
        <v>4843</v>
      </c>
      <c r="C1823" s="8" t="s">
        <v>4843</v>
      </c>
      <c r="D1823" s="7" t="s">
        <v>4844</v>
      </c>
      <c r="E1823" s="9" t="s">
        <v>18</v>
      </c>
      <c r="F1823" s="13" t="s">
        <v>19</v>
      </c>
      <c r="G1823" s="137" t="s">
        <v>4845</v>
      </c>
    </row>
    <row r="1824" spans="1:7" s="159" customFormat="1">
      <c r="A1824" s="50"/>
      <c r="B1824" s="11" t="s">
        <v>4846</v>
      </c>
      <c r="C1824" s="12" t="s">
        <v>4846</v>
      </c>
      <c r="D1824" s="11" t="s">
        <v>4847</v>
      </c>
      <c r="E1824" s="16" t="s">
        <v>18</v>
      </c>
      <c r="F1824" s="13" t="s">
        <v>19</v>
      </c>
      <c r="G1824" s="135" t="s">
        <v>4848</v>
      </c>
    </row>
    <row r="1825" spans="1:7" s="159" customFormat="1">
      <c r="A1825" s="27"/>
      <c r="B1825" s="8" t="s">
        <v>4849</v>
      </c>
      <c r="C1825" s="8" t="s">
        <v>4849</v>
      </c>
      <c r="D1825" s="7" t="s">
        <v>4850</v>
      </c>
      <c r="E1825" s="9" t="s">
        <v>18</v>
      </c>
      <c r="F1825" s="13" t="s">
        <v>19</v>
      </c>
      <c r="G1825" s="137" t="s">
        <v>4851</v>
      </c>
    </row>
    <row r="1826" spans="1:7" s="159" customFormat="1">
      <c r="A1826" s="65" t="s">
        <v>4</v>
      </c>
      <c r="B1826" s="58" t="s">
        <v>4852</v>
      </c>
      <c r="C1826" s="12" t="s">
        <v>4852</v>
      </c>
      <c r="D1826" s="58" t="s">
        <v>4853</v>
      </c>
      <c r="E1826" s="56" t="s">
        <v>23</v>
      </c>
      <c r="F1826" s="13" t="s">
        <v>19</v>
      </c>
      <c r="G1826" s="136" t="s">
        <v>4854</v>
      </c>
    </row>
    <row r="1827" spans="1:7" s="159" customFormat="1">
      <c r="A1827" s="57" t="s">
        <v>4</v>
      </c>
      <c r="B1827" s="58" t="s">
        <v>4855</v>
      </c>
      <c r="C1827" s="12" t="s">
        <v>4855</v>
      </c>
      <c r="D1827" s="58" t="s">
        <v>4768</v>
      </c>
      <c r="E1827" s="56" t="s">
        <v>60</v>
      </c>
      <c r="F1827" s="10" t="s">
        <v>14</v>
      </c>
      <c r="G1827" s="136" t="s">
        <v>4769</v>
      </c>
    </row>
    <row r="1828" spans="1:7" s="159" customFormat="1">
      <c r="A1828" s="27"/>
      <c r="B1828" s="8" t="s">
        <v>4856</v>
      </c>
      <c r="C1828" s="8" t="s">
        <v>4856</v>
      </c>
      <c r="D1828" s="7" t="s">
        <v>4857</v>
      </c>
      <c r="E1828" s="9" t="s">
        <v>18</v>
      </c>
      <c r="F1828" s="13" t="s">
        <v>19</v>
      </c>
      <c r="G1828" s="19"/>
    </row>
    <row r="1829" spans="1:7" s="159" customFormat="1">
      <c r="A1829" s="19"/>
      <c r="B1829" s="11" t="s">
        <v>4858</v>
      </c>
      <c r="C1829" s="12" t="s">
        <v>4858</v>
      </c>
      <c r="D1829" s="11" t="s">
        <v>4859</v>
      </c>
      <c r="E1829" s="16" t="s">
        <v>18</v>
      </c>
      <c r="F1829" s="13" t="s">
        <v>19</v>
      </c>
      <c r="G1829" s="117"/>
    </row>
    <row r="1830" spans="1:7" s="159" customFormat="1">
      <c r="A1830" s="26"/>
      <c r="B1830" s="11" t="s">
        <v>4860</v>
      </c>
      <c r="C1830" s="12" t="s">
        <v>4860</v>
      </c>
      <c r="D1830" s="11" t="s">
        <v>4861</v>
      </c>
      <c r="E1830" s="16" t="s">
        <v>18</v>
      </c>
      <c r="F1830" s="13" t="s">
        <v>19</v>
      </c>
      <c r="G1830" s="117"/>
    </row>
    <row r="1831" spans="1:7" s="159" customFormat="1">
      <c r="A1831" s="19"/>
      <c r="B1831" s="11" t="s">
        <v>4862</v>
      </c>
      <c r="C1831" s="12" t="s">
        <v>4862</v>
      </c>
      <c r="D1831" s="11" t="s">
        <v>4863</v>
      </c>
      <c r="E1831" s="16" t="s">
        <v>264</v>
      </c>
      <c r="F1831" s="13" t="s">
        <v>19</v>
      </c>
      <c r="G1831" s="135" t="s">
        <v>4707</v>
      </c>
    </row>
    <row r="1832" spans="1:7" s="159" customFormat="1">
      <c r="A1832" s="19"/>
      <c r="B1832" s="11" t="s">
        <v>4864</v>
      </c>
      <c r="C1832" s="12" t="s">
        <v>4864</v>
      </c>
      <c r="D1832" s="11" t="s">
        <v>3938</v>
      </c>
      <c r="E1832" s="16" t="s">
        <v>18</v>
      </c>
      <c r="F1832" s="13" t="s">
        <v>19</v>
      </c>
      <c r="G1832" s="135" t="s">
        <v>4865</v>
      </c>
    </row>
    <row r="1833" spans="1:7" s="159" customFormat="1">
      <c r="A1833" s="19"/>
      <c r="B1833" s="11" t="s">
        <v>4866</v>
      </c>
      <c r="C1833" s="12" t="s">
        <v>4866</v>
      </c>
      <c r="D1833" s="11" t="s">
        <v>4867</v>
      </c>
      <c r="E1833" s="16" t="s">
        <v>18</v>
      </c>
      <c r="F1833" s="13" t="s">
        <v>19</v>
      </c>
      <c r="G1833" s="135" t="s">
        <v>4868</v>
      </c>
    </row>
    <row r="1834" spans="1:7" s="159" customFormat="1">
      <c r="A1834" s="15"/>
      <c r="B1834" s="11" t="s">
        <v>4869</v>
      </c>
      <c r="C1834" s="12" t="s">
        <v>4869</v>
      </c>
      <c r="D1834" s="11" t="s">
        <v>4870</v>
      </c>
      <c r="E1834" s="16" t="s">
        <v>18</v>
      </c>
      <c r="F1834" s="13" t="s">
        <v>19</v>
      </c>
      <c r="G1834" s="8" t="s">
        <v>4871</v>
      </c>
    </row>
    <row r="1835" spans="1:7" s="159" customFormat="1">
      <c r="A1835" s="26"/>
      <c r="B1835" s="11" t="s">
        <v>4872</v>
      </c>
      <c r="C1835" s="12" t="s">
        <v>4872</v>
      </c>
      <c r="D1835" s="11" t="s">
        <v>4873</v>
      </c>
      <c r="E1835" s="16" t="s">
        <v>18</v>
      </c>
      <c r="F1835" s="13" t="s">
        <v>19</v>
      </c>
      <c r="G1835" s="135" t="s">
        <v>1284</v>
      </c>
    </row>
    <row r="1836" spans="1:7" s="159" customFormat="1">
      <c r="A1836" s="26"/>
      <c r="B1836" s="11" t="s">
        <v>4874</v>
      </c>
      <c r="C1836" s="12" t="s">
        <v>4874</v>
      </c>
      <c r="D1836" s="11" t="s">
        <v>4875</v>
      </c>
      <c r="E1836" s="16" t="s">
        <v>18</v>
      </c>
      <c r="F1836" s="13" t="s">
        <v>19</v>
      </c>
      <c r="G1836" s="135" t="s">
        <v>4876</v>
      </c>
    </row>
    <row r="1837" spans="1:7" s="159" customFormat="1">
      <c r="A1837" s="19"/>
      <c r="B1837" s="11" t="s">
        <v>4877</v>
      </c>
      <c r="C1837" s="12" t="s">
        <v>4877</v>
      </c>
      <c r="D1837" s="11" t="s">
        <v>4878</v>
      </c>
      <c r="E1837" s="16" t="s">
        <v>18</v>
      </c>
      <c r="F1837" s="13" t="s">
        <v>19</v>
      </c>
      <c r="G1837" s="135" t="s">
        <v>4331</v>
      </c>
    </row>
    <row r="1838" spans="1:7" s="159" customFormat="1">
      <c r="A1838" s="26"/>
      <c r="B1838" s="11" t="s">
        <v>4879</v>
      </c>
      <c r="C1838" s="12" t="s">
        <v>4879</v>
      </c>
      <c r="D1838" s="11" t="s">
        <v>4880</v>
      </c>
      <c r="E1838" s="16" t="s">
        <v>18</v>
      </c>
      <c r="F1838" s="13" t="s">
        <v>19</v>
      </c>
      <c r="G1838" s="135" t="s">
        <v>4881</v>
      </c>
    </row>
    <row r="1839" spans="1:7" s="159" customFormat="1">
      <c r="A1839" s="27"/>
      <c r="B1839" s="8" t="s">
        <v>4882</v>
      </c>
      <c r="C1839" s="8" t="s">
        <v>4882</v>
      </c>
      <c r="D1839" s="7" t="s">
        <v>4883</v>
      </c>
      <c r="E1839" s="9" t="s">
        <v>18</v>
      </c>
      <c r="F1839" s="13" t="s">
        <v>19</v>
      </c>
      <c r="G1839" s="137" t="s">
        <v>4884</v>
      </c>
    </row>
    <row r="1840" spans="1:7" s="159" customFormat="1">
      <c r="A1840" s="19"/>
      <c r="B1840" s="11" t="s">
        <v>4885</v>
      </c>
      <c r="C1840" s="12" t="s">
        <v>4885</v>
      </c>
      <c r="D1840" s="11" t="s">
        <v>4886</v>
      </c>
      <c r="E1840" s="16" t="s">
        <v>18</v>
      </c>
      <c r="F1840" s="13" t="s">
        <v>19</v>
      </c>
      <c r="G1840" s="135" t="s">
        <v>4887</v>
      </c>
    </row>
    <row r="1841" spans="1:7" s="159" customFormat="1">
      <c r="A1841" s="19"/>
      <c r="B1841" s="12" t="s">
        <v>4888</v>
      </c>
      <c r="C1841" s="12" t="s">
        <v>4888</v>
      </c>
      <c r="D1841" s="11" t="s">
        <v>4889</v>
      </c>
      <c r="E1841" s="16" t="s">
        <v>18</v>
      </c>
      <c r="F1841" s="13" t="s">
        <v>19</v>
      </c>
      <c r="G1841" s="135" t="s">
        <v>4331</v>
      </c>
    </row>
    <row r="1842" spans="1:7" s="159" customFormat="1">
      <c r="A1842" s="19"/>
      <c r="B1842" s="11" t="s">
        <v>4890</v>
      </c>
      <c r="C1842" s="12" t="s">
        <v>4890</v>
      </c>
      <c r="D1842" s="11" t="s">
        <v>4891</v>
      </c>
      <c r="E1842" s="16" t="s">
        <v>18</v>
      </c>
      <c r="F1842" s="13" t="s">
        <v>19</v>
      </c>
      <c r="G1842" s="135" t="s">
        <v>4892</v>
      </c>
    </row>
    <row r="1843" spans="1:7" s="159" customFormat="1">
      <c r="A1843" s="50"/>
      <c r="B1843" s="11" t="s">
        <v>4893</v>
      </c>
      <c r="C1843" s="12" t="s">
        <v>4893</v>
      </c>
      <c r="D1843" s="11" t="s">
        <v>4894</v>
      </c>
      <c r="E1843" s="16" t="s">
        <v>18</v>
      </c>
      <c r="F1843" s="13" t="s">
        <v>19</v>
      </c>
      <c r="G1843" s="135" t="s">
        <v>4895</v>
      </c>
    </row>
    <row r="1844" spans="1:7" s="159" customFormat="1">
      <c r="A1844" s="50"/>
      <c r="B1844" s="11" t="s">
        <v>4896</v>
      </c>
      <c r="C1844" s="12" t="s">
        <v>4896</v>
      </c>
      <c r="D1844" s="11" t="s">
        <v>4897</v>
      </c>
      <c r="E1844" s="16" t="s">
        <v>18</v>
      </c>
      <c r="F1844" s="13" t="s">
        <v>19</v>
      </c>
      <c r="G1844" s="135" t="s">
        <v>4898</v>
      </c>
    </row>
    <row r="1845" spans="1:7" s="159" customFormat="1">
      <c r="A1845" s="26"/>
      <c r="B1845" s="11" t="s">
        <v>4899</v>
      </c>
      <c r="C1845" s="12" t="s">
        <v>4899</v>
      </c>
      <c r="D1845" s="11" t="s">
        <v>4900</v>
      </c>
      <c r="E1845" s="16" t="s">
        <v>18</v>
      </c>
      <c r="F1845" s="13" t="s">
        <v>19</v>
      </c>
      <c r="G1845" s="135" t="s">
        <v>4901</v>
      </c>
    </row>
    <row r="1846" spans="1:7" s="159" customFormat="1">
      <c r="A1846" s="50"/>
      <c r="B1846" s="11" t="s">
        <v>4902</v>
      </c>
      <c r="C1846" s="12" t="s">
        <v>4902</v>
      </c>
      <c r="D1846" s="11" t="s">
        <v>4903</v>
      </c>
      <c r="E1846" s="16" t="s">
        <v>26</v>
      </c>
      <c r="F1846" s="13" t="s">
        <v>19</v>
      </c>
      <c r="G1846" s="135" t="s">
        <v>4904</v>
      </c>
    </row>
    <row r="1847" spans="1:7" s="159" customFormat="1">
      <c r="A1847" s="27" t="s">
        <v>4</v>
      </c>
      <c r="B1847" s="8" t="s">
        <v>4905</v>
      </c>
      <c r="C1847" s="18" t="s">
        <v>4905</v>
      </c>
      <c r="D1847" s="87" t="s">
        <v>4906</v>
      </c>
      <c r="E1847" s="9" t="s">
        <v>23</v>
      </c>
      <c r="F1847" s="13" t="s">
        <v>19</v>
      </c>
      <c r="G1847" s="120" t="s">
        <v>4907</v>
      </c>
    </row>
    <row r="1848" spans="1:7" s="159" customFormat="1">
      <c r="A1848" s="68" t="s">
        <v>4</v>
      </c>
      <c r="B1848" s="69" t="s">
        <v>4908</v>
      </c>
      <c r="C1848" s="12" t="s">
        <v>4909</v>
      </c>
      <c r="D1848" s="58" t="s">
        <v>4910</v>
      </c>
      <c r="E1848" s="56" t="s">
        <v>60</v>
      </c>
      <c r="F1848" s="13" t="s">
        <v>19</v>
      </c>
      <c r="G1848" s="140" t="s">
        <v>4911</v>
      </c>
    </row>
    <row r="1849" spans="1:7" s="159" customFormat="1">
      <c r="A1849" s="19"/>
      <c r="B1849" s="15" t="s">
        <v>4912</v>
      </c>
      <c r="C1849" s="15" t="s">
        <v>4912</v>
      </c>
      <c r="D1849" s="35" t="s">
        <v>4913</v>
      </c>
      <c r="E1849" s="16" t="s">
        <v>18</v>
      </c>
      <c r="F1849" s="13" t="s">
        <v>19</v>
      </c>
      <c r="G1849" s="135" t="s">
        <v>4914</v>
      </c>
    </row>
    <row r="1850" spans="1:7" s="159" customFormat="1">
      <c r="A1850" s="50"/>
      <c r="B1850" s="11" t="s">
        <v>4915</v>
      </c>
      <c r="C1850" s="12" t="s">
        <v>4915</v>
      </c>
      <c r="D1850" s="11" t="s">
        <v>4916</v>
      </c>
      <c r="E1850" s="16" t="s">
        <v>18</v>
      </c>
      <c r="F1850" s="13" t="s">
        <v>19</v>
      </c>
      <c r="G1850" s="14"/>
    </row>
    <row r="1851" spans="1:7" s="159" customFormat="1">
      <c r="A1851" s="15"/>
      <c r="B1851" s="11" t="s">
        <v>4917</v>
      </c>
      <c r="C1851" s="12" t="s">
        <v>4917</v>
      </c>
      <c r="D1851" s="11" t="s">
        <v>4918</v>
      </c>
      <c r="E1851" s="16" t="s">
        <v>264</v>
      </c>
      <c r="F1851" s="13" t="s">
        <v>19</v>
      </c>
      <c r="G1851" s="14"/>
    </row>
    <row r="1852" spans="1:7" s="159" customFormat="1">
      <c r="A1852" s="27"/>
      <c r="B1852" s="8" t="s">
        <v>4919</v>
      </c>
      <c r="C1852" s="8" t="s">
        <v>4919</v>
      </c>
      <c r="D1852" s="7" t="s">
        <v>4920</v>
      </c>
      <c r="E1852" s="9" t="s">
        <v>39</v>
      </c>
      <c r="F1852" s="13" t="s">
        <v>19</v>
      </c>
      <c r="G1852" s="137" t="s">
        <v>4921</v>
      </c>
    </row>
    <row r="1853" spans="1:7" s="159" customFormat="1">
      <c r="A1853" s="26"/>
      <c r="B1853" s="11" t="s">
        <v>4922</v>
      </c>
      <c r="C1853" s="12" t="s">
        <v>4922</v>
      </c>
      <c r="D1853" s="11" t="s">
        <v>4923</v>
      </c>
      <c r="E1853" s="16" t="s">
        <v>18</v>
      </c>
      <c r="F1853" s="13" t="s">
        <v>19</v>
      </c>
      <c r="G1853" s="117"/>
    </row>
    <row r="1854" spans="1:7" s="159" customFormat="1">
      <c r="A1854" s="65" t="s">
        <v>4</v>
      </c>
      <c r="B1854" s="58" t="s">
        <v>4924</v>
      </c>
      <c r="C1854" s="12" t="s">
        <v>4924</v>
      </c>
      <c r="D1854" s="54" t="s">
        <v>4925</v>
      </c>
      <c r="E1854" s="56" t="s">
        <v>23</v>
      </c>
      <c r="F1854" s="13" t="s">
        <v>19</v>
      </c>
      <c r="G1854" s="136" t="s">
        <v>4926</v>
      </c>
    </row>
    <row r="1855" spans="1:7" s="159" customFormat="1">
      <c r="A1855" s="50"/>
      <c r="B1855" s="11" t="s">
        <v>4927</v>
      </c>
      <c r="C1855" s="12" t="s">
        <v>4927</v>
      </c>
      <c r="D1855" s="11" t="s">
        <v>4928</v>
      </c>
      <c r="E1855" s="16" t="s">
        <v>18</v>
      </c>
      <c r="F1855" s="13" t="s">
        <v>19</v>
      </c>
      <c r="G1855" s="135" t="s">
        <v>4929</v>
      </c>
    </row>
    <row r="1856" spans="1:7" s="159" customFormat="1">
      <c r="A1856" s="19"/>
      <c r="B1856" s="11" t="s">
        <v>4930</v>
      </c>
      <c r="C1856" s="12" t="s">
        <v>4930</v>
      </c>
      <c r="D1856" s="11" t="s">
        <v>4931</v>
      </c>
      <c r="E1856" s="16" t="s">
        <v>264</v>
      </c>
      <c r="F1856" s="13" t="s">
        <v>19</v>
      </c>
      <c r="G1856" s="135" t="s">
        <v>4932</v>
      </c>
    </row>
    <row r="1857" spans="1:7" s="159" customFormat="1">
      <c r="A1857" s="19"/>
      <c r="B1857" s="11" t="s">
        <v>4933</v>
      </c>
      <c r="C1857" s="12" t="s">
        <v>4933</v>
      </c>
      <c r="D1857" s="11" t="s">
        <v>4934</v>
      </c>
      <c r="E1857" s="16" t="s">
        <v>18</v>
      </c>
      <c r="F1857" s="13" t="s">
        <v>19</v>
      </c>
      <c r="G1857" s="135" t="s">
        <v>4935</v>
      </c>
    </row>
    <row r="1858" spans="1:7" s="159" customFormat="1">
      <c r="A1858" s="19"/>
      <c r="B1858" s="11" t="s">
        <v>4936</v>
      </c>
      <c r="C1858" s="12" t="s">
        <v>4936</v>
      </c>
      <c r="D1858" s="11" t="s">
        <v>4937</v>
      </c>
      <c r="E1858" s="16" t="s">
        <v>18</v>
      </c>
      <c r="F1858" s="13" t="s">
        <v>19</v>
      </c>
      <c r="G1858" s="135" t="s">
        <v>4938</v>
      </c>
    </row>
    <row r="1859" spans="1:7" s="159" customFormat="1">
      <c r="A1859" s="50"/>
      <c r="B1859" s="11" t="s">
        <v>4939</v>
      </c>
      <c r="C1859" s="12" t="s">
        <v>4939</v>
      </c>
      <c r="D1859" s="11" t="s">
        <v>4940</v>
      </c>
      <c r="E1859" s="16" t="s">
        <v>106</v>
      </c>
      <c r="F1859" s="13" t="s">
        <v>19</v>
      </c>
      <c r="G1859" s="135" t="s">
        <v>4941</v>
      </c>
    </row>
    <row r="1860" spans="1:7" s="159" customFormat="1">
      <c r="A1860" s="19"/>
      <c r="B1860" s="11" t="s">
        <v>4942</v>
      </c>
      <c r="C1860" s="12" t="s">
        <v>4942</v>
      </c>
      <c r="D1860" s="11" t="s">
        <v>4943</v>
      </c>
      <c r="E1860" s="16" t="s">
        <v>13</v>
      </c>
      <c r="F1860" s="13" t="s">
        <v>19</v>
      </c>
      <c r="G1860" s="117"/>
    </row>
    <row r="1861" spans="1:7" s="159" customFormat="1">
      <c r="A1861" s="19"/>
      <c r="B1861" s="11" t="s">
        <v>4944</v>
      </c>
      <c r="C1861" s="12" t="s">
        <v>4944</v>
      </c>
      <c r="D1861" s="11" t="s">
        <v>4945</v>
      </c>
      <c r="E1861" s="16" t="s">
        <v>18</v>
      </c>
      <c r="F1861" s="13" t="s">
        <v>19</v>
      </c>
      <c r="G1861" s="135" t="s">
        <v>4946</v>
      </c>
    </row>
    <row r="1862" spans="1:7" s="159" customFormat="1">
      <c r="A1862" s="15"/>
      <c r="B1862" s="11" t="s">
        <v>4947</v>
      </c>
      <c r="C1862" s="12" t="s">
        <v>4947</v>
      </c>
      <c r="D1862" s="11" t="s">
        <v>4948</v>
      </c>
      <c r="E1862" s="16" t="s">
        <v>18</v>
      </c>
      <c r="F1862" s="13" t="s">
        <v>19</v>
      </c>
      <c r="G1862" s="135" t="s">
        <v>4949</v>
      </c>
    </row>
    <row r="1863" spans="1:7" s="159" customFormat="1">
      <c r="A1863" s="19"/>
      <c r="B1863" s="11" t="s">
        <v>4950</v>
      </c>
      <c r="C1863" s="12" t="s">
        <v>4950</v>
      </c>
      <c r="D1863" s="11" t="s">
        <v>4951</v>
      </c>
      <c r="E1863" s="16" t="s">
        <v>126</v>
      </c>
      <c r="F1863" s="13" t="s">
        <v>19</v>
      </c>
      <c r="G1863" s="117"/>
    </row>
    <row r="1864" spans="1:7" s="159" customFormat="1">
      <c r="A1864" s="19"/>
      <c r="B1864" s="11" t="s">
        <v>4952</v>
      </c>
      <c r="C1864" s="12" t="s">
        <v>4952</v>
      </c>
      <c r="D1864" s="11" t="s">
        <v>4953</v>
      </c>
      <c r="E1864" s="16" t="s">
        <v>18</v>
      </c>
      <c r="F1864" s="13" t="s">
        <v>19</v>
      </c>
      <c r="G1864" s="117"/>
    </row>
    <row r="1865" spans="1:7" s="159" customFormat="1">
      <c r="A1865" s="19"/>
      <c r="B1865" s="11" t="s">
        <v>4954</v>
      </c>
      <c r="C1865" s="12" t="s">
        <v>4954</v>
      </c>
      <c r="D1865" s="11" t="s">
        <v>4955</v>
      </c>
      <c r="E1865" s="16" t="s">
        <v>39</v>
      </c>
      <c r="F1865" s="13" t="s">
        <v>19</v>
      </c>
      <c r="G1865" s="135" t="s">
        <v>4956</v>
      </c>
    </row>
    <row r="1866" spans="1:7" s="159" customFormat="1">
      <c r="A1866" s="19"/>
      <c r="B1866" s="11" t="s">
        <v>4957</v>
      </c>
      <c r="C1866" s="12" t="s">
        <v>4957</v>
      </c>
      <c r="D1866" s="11" t="s">
        <v>4958</v>
      </c>
      <c r="E1866" s="16" t="s">
        <v>18</v>
      </c>
      <c r="F1866" s="13" t="s">
        <v>19</v>
      </c>
      <c r="G1866" s="135" t="s">
        <v>4959</v>
      </c>
    </row>
    <row r="1867" spans="1:7" s="159" customFormat="1">
      <c r="A1867" s="19"/>
      <c r="B1867" s="11" t="s">
        <v>4960</v>
      </c>
      <c r="C1867" s="12" t="s">
        <v>4960</v>
      </c>
      <c r="D1867" s="11" t="s">
        <v>4961</v>
      </c>
      <c r="E1867" s="16" t="s">
        <v>264</v>
      </c>
      <c r="F1867" s="13" t="s">
        <v>19</v>
      </c>
      <c r="G1867" s="117"/>
    </row>
    <row r="1868" spans="1:7" s="159" customFormat="1">
      <c r="A1868" s="50"/>
      <c r="B1868" s="11" t="s">
        <v>4962</v>
      </c>
      <c r="C1868" s="12" t="s">
        <v>4962</v>
      </c>
      <c r="D1868" s="11" t="s">
        <v>4963</v>
      </c>
      <c r="E1868" s="16" t="s">
        <v>18</v>
      </c>
      <c r="F1868" s="13" t="s">
        <v>19</v>
      </c>
      <c r="G1868" s="117"/>
    </row>
    <row r="1869" spans="1:7" s="159" customFormat="1">
      <c r="A1869" s="19"/>
      <c r="B1869" s="11" t="s">
        <v>4964</v>
      </c>
      <c r="C1869" s="12" t="s">
        <v>4964</v>
      </c>
      <c r="D1869" s="11" t="s">
        <v>4965</v>
      </c>
      <c r="E1869" s="16" t="s">
        <v>39</v>
      </c>
      <c r="F1869" s="13" t="s">
        <v>19</v>
      </c>
      <c r="G1869" s="117"/>
    </row>
    <row r="1870" spans="1:7" s="159" customFormat="1">
      <c r="A1870" s="19"/>
      <c r="B1870" s="8" t="s">
        <v>4966</v>
      </c>
      <c r="C1870" s="8" t="s">
        <v>4966</v>
      </c>
      <c r="D1870" s="7" t="s">
        <v>4967</v>
      </c>
      <c r="E1870" s="16" t="s">
        <v>18</v>
      </c>
      <c r="F1870" s="13" t="s">
        <v>19</v>
      </c>
      <c r="G1870" s="19"/>
    </row>
    <row r="1871" spans="1:7" s="159" customFormat="1">
      <c r="A1871" s="15"/>
      <c r="B1871" s="11" t="s">
        <v>4968</v>
      </c>
      <c r="C1871" s="12" t="s">
        <v>4968</v>
      </c>
      <c r="D1871" s="11" t="s">
        <v>4969</v>
      </c>
      <c r="E1871" s="16" t="s">
        <v>577</v>
      </c>
      <c r="F1871" s="13" t="s">
        <v>19</v>
      </c>
      <c r="G1871" s="135" t="s">
        <v>4970</v>
      </c>
    </row>
    <row r="1872" spans="1:7" s="159" customFormat="1">
      <c r="A1872" s="27"/>
      <c r="B1872" s="8" t="s">
        <v>4971</v>
      </c>
      <c r="C1872" s="14" t="s">
        <v>4972</v>
      </c>
      <c r="D1872" s="7" t="s">
        <v>4973</v>
      </c>
      <c r="E1872" s="9" t="s">
        <v>322</v>
      </c>
      <c r="F1872" s="13" t="s">
        <v>19</v>
      </c>
      <c r="G1872" s="28" t="s">
        <v>78</v>
      </c>
    </row>
    <row r="1873" spans="1:7" s="159" customFormat="1">
      <c r="A1873" s="19"/>
      <c r="B1873" s="11" t="s">
        <v>4974</v>
      </c>
      <c r="C1873" s="12" t="s">
        <v>4974</v>
      </c>
      <c r="D1873" s="11" t="s">
        <v>4975</v>
      </c>
      <c r="E1873" s="16" t="s">
        <v>18</v>
      </c>
      <c r="F1873" s="13" t="s">
        <v>19</v>
      </c>
      <c r="G1873" s="117"/>
    </row>
    <row r="1874" spans="1:7" s="159" customFormat="1">
      <c r="A1874" s="19"/>
      <c r="B1874" s="11" t="s">
        <v>4976</v>
      </c>
      <c r="C1874" s="12" t="s">
        <v>4976</v>
      </c>
      <c r="D1874" s="11" t="s">
        <v>4977</v>
      </c>
      <c r="E1874" s="16" t="s">
        <v>18</v>
      </c>
      <c r="F1874" s="13" t="s">
        <v>19</v>
      </c>
      <c r="G1874" s="135" t="s">
        <v>4978</v>
      </c>
    </row>
    <row r="1875" spans="1:7" s="159" customFormat="1" ht="20.25">
      <c r="A1875" s="50"/>
      <c r="B1875" s="11" t="s">
        <v>4979</v>
      </c>
      <c r="C1875" s="12" t="s">
        <v>4979</v>
      </c>
      <c r="D1875" s="11" t="s">
        <v>4980</v>
      </c>
      <c r="E1875" s="16" t="s">
        <v>18</v>
      </c>
      <c r="F1875" s="13" t="s">
        <v>19</v>
      </c>
      <c r="G1875" s="135" t="s">
        <v>4981</v>
      </c>
    </row>
    <row r="1876" spans="1:7" s="159" customFormat="1">
      <c r="A1876" s="65" t="s">
        <v>4</v>
      </c>
      <c r="B1876" s="58" t="s">
        <v>4982</v>
      </c>
      <c r="C1876" s="12" t="s">
        <v>4983</v>
      </c>
      <c r="D1876" s="54" t="s">
        <v>4984</v>
      </c>
      <c r="E1876" s="56" t="s">
        <v>23</v>
      </c>
      <c r="F1876" s="13" t="s">
        <v>19</v>
      </c>
      <c r="G1876" s="136" t="s">
        <v>4985</v>
      </c>
    </row>
    <row r="1877" spans="1:7" s="159" customFormat="1">
      <c r="A1877" s="19"/>
      <c r="B1877" s="15" t="s">
        <v>4986</v>
      </c>
      <c r="C1877" s="15" t="s">
        <v>4986</v>
      </c>
      <c r="D1877" s="35" t="s">
        <v>4987</v>
      </c>
      <c r="E1877" s="16" t="s">
        <v>18</v>
      </c>
      <c r="F1877" s="13" t="s">
        <v>19</v>
      </c>
      <c r="G1877" s="28" t="s">
        <v>78</v>
      </c>
    </row>
    <row r="1878" spans="1:7" s="159" customFormat="1">
      <c r="A1878" s="26"/>
      <c r="B1878" s="11" t="s">
        <v>4988</v>
      </c>
      <c r="C1878" s="12" t="s">
        <v>4988</v>
      </c>
      <c r="D1878" s="11" t="s">
        <v>4989</v>
      </c>
      <c r="E1878" s="16" t="s">
        <v>18</v>
      </c>
      <c r="F1878" s="13" t="s">
        <v>19</v>
      </c>
      <c r="G1878" s="135" t="s">
        <v>4990</v>
      </c>
    </row>
    <row r="1879" spans="1:7" s="159" customFormat="1">
      <c r="A1879" s="19"/>
      <c r="B1879" s="8" t="s">
        <v>4991</v>
      </c>
      <c r="C1879" s="8" t="s">
        <v>4991</v>
      </c>
      <c r="D1879" s="7" t="s">
        <v>4992</v>
      </c>
      <c r="E1879" s="16" t="s">
        <v>33</v>
      </c>
      <c r="F1879" s="13" t="s">
        <v>19</v>
      </c>
      <c r="G1879" s="19"/>
    </row>
    <row r="1880" spans="1:7" s="159" customFormat="1">
      <c r="A1880" s="57" t="s">
        <v>4</v>
      </c>
      <c r="B1880" s="95" t="s">
        <v>4993</v>
      </c>
      <c r="C1880" s="12" t="s">
        <v>4993</v>
      </c>
      <c r="D1880" s="58" t="s">
        <v>4994</v>
      </c>
      <c r="E1880" s="56" t="s">
        <v>23</v>
      </c>
      <c r="F1880" s="10" t="s">
        <v>14</v>
      </c>
      <c r="G1880" s="136" t="s">
        <v>4995</v>
      </c>
    </row>
    <row r="1881" spans="1:7" s="159" customFormat="1">
      <c r="A1881" s="19"/>
      <c r="B1881" s="7" t="s">
        <v>4996</v>
      </c>
      <c r="C1881" s="8" t="s">
        <v>4996</v>
      </c>
      <c r="D1881" s="7" t="s">
        <v>4997</v>
      </c>
      <c r="E1881" s="16" t="s">
        <v>18</v>
      </c>
      <c r="F1881" s="10" t="s">
        <v>14</v>
      </c>
      <c r="G1881" s="135" t="s">
        <v>4998</v>
      </c>
    </row>
    <row r="1882" spans="1:7" s="159" customFormat="1">
      <c r="A1882" s="15"/>
      <c r="B1882" s="11" t="s">
        <v>4999</v>
      </c>
      <c r="C1882" s="12" t="s">
        <v>4999</v>
      </c>
      <c r="D1882" s="11" t="s">
        <v>5000</v>
      </c>
      <c r="E1882" s="16" t="s">
        <v>18</v>
      </c>
      <c r="F1882" s="13" t="s">
        <v>19</v>
      </c>
      <c r="G1882" s="135" t="s">
        <v>5001</v>
      </c>
    </row>
    <row r="1883" spans="1:7" s="159" customFormat="1">
      <c r="A1883" s="19"/>
      <c r="B1883" s="8" t="s">
        <v>5002</v>
      </c>
      <c r="C1883" s="8" t="s">
        <v>5002</v>
      </c>
      <c r="D1883" s="7" t="s">
        <v>5003</v>
      </c>
      <c r="E1883" s="16" t="s">
        <v>115</v>
      </c>
      <c r="F1883" s="13" t="s">
        <v>19</v>
      </c>
      <c r="G1883" s="135" t="s">
        <v>5004</v>
      </c>
    </row>
    <row r="1884" spans="1:7" s="159" customFormat="1">
      <c r="A1884" s="26"/>
      <c r="B1884" s="11" t="s">
        <v>5005</v>
      </c>
      <c r="C1884" s="12" t="s">
        <v>5005</v>
      </c>
      <c r="D1884" s="11" t="s">
        <v>5006</v>
      </c>
      <c r="E1884" s="16" t="s">
        <v>106</v>
      </c>
      <c r="F1884" s="13" t="s">
        <v>19</v>
      </c>
      <c r="G1884" s="135" t="s">
        <v>5007</v>
      </c>
    </row>
    <row r="1885" spans="1:7" s="159" customFormat="1">
      <c r="A1885" s="19"/>
      <c r="B1885" s="11" t="s">
        <v>5008</v>
      </c>
      <c r="C1885" s="12" t="s">
        <v>5008</v>
      </c>
      <c r="D1885" s="11" t="s">
        <v>5009</v>
      </c>
      <c r="E1885" s="16" t="s">
        <v>275</v>
      </c>
      <c r="F1885" s="13" t="s">
        <v>19</v>
      </c>
      <c r="G1885" s="135" t="s">
        <v>5010</v>
      </c>
    </row>
    <row r="1886" spans="1:7" s="159" customFormat="1">
      <c r="A1886" s="26"/>
      <c r="B1886" s="11" t="s">
        <v>5011</v>
      </c>
      <c r="C1886" s="12" t="s">
        <v>5011</v>
      </c>
      <c r="D1886" s="11" t="s">
        <v>5012</v>
      </c>
      <c r="E1886" s="16" t="s">
        <v>18</v>
      </c>
      <c r="F1886" s="13" t="s">
        <v>19</v>
      </c>
      <c r="G1886" s="117"/>
    </row>
    <row r="1887" spans="1:7" s="159" customFormat="1">
      <c r="A1887" s="50"/>
      <c r="B1887" s="11" t="s">
        <v>5013</v>
      </c>
      <c r="C1887" s="12" t="s">
        <v>5013</v>
      </c>
      <c r="D1887" s="11" t="s">
        <v>5014</v>
      </c>
      <c r="E1887" s="16" t="s">
        <v>87</v>
      </c>
      <c r="F1887" s="13" t="s">
        <v>19</v>
      </c>
      <c r="G1887" s="135" t="s">
        <v>5015</v>
      </c>
    </row>
    <row r="1888" spans="1:7" s="159" customFormat="1">
      <c r="A1888" s="15"/>
      <c r="B1888" s="11" t="s">
        <v>5016</v>
      </c>
      <c r="C1888" s="12" t="s">
        <v>5016</v>
      </c>
      <c r="D1888" s="11" t="s">
        <v>5017</v>
      </c>
      <c r="E1888" s="16" t="s">
        <v>577</v>
      </c>
      <c r="F1888" s="13" t="s">
        <v>19</v>
      </c>
      <c r="G1888" s="135" t="s">
        <v>5018</v>
      </c>
    </row>
    <row r="1889" spans="1:7" s="159" customFormat="1">
      <c r="A1889" s="27"/>
      <c r="B1889" s="8" t="s">
        <v>5019</v>
      </c>
      <c r="C1889" s="8" t="s">
        <v>5019</v>
      </c>
      <c r="D1889" s="7" t="s">
        <v>5020</v>
      </c>
      <c r="E1889" s="9" t="s">
        <v>18</v>
      </c>
      <c r="F1889" s="13" t="s">
        <v>19</v>
      </c>
      <c r="G1889" s="137" t="s">
        <v>4854</v>
      </c>
    </row>
    <row r="1890" spans="1:7" s="159" customFormat="1">
      <c r="A1890" s="15"/>
      <c r="B1890" s="11" t="s">
        <v>5021</v>
      </c>
      <c r="C1890" s="12" t="s">
        <v>5021</v>
      </c>
      <c r="D1890" s="11" t="s">
        <v>5022</v>
      </c>
      <c r="E1890" s="16" t="s">
        <v>18</v>
      </c>
      <c r="F1890" s="13" t="s">
        <v>19</v>
      </c>
      <c r="G1890" s="135" t="s">
        <v>5023</v>
      </c>
    </row>
    <row r="1891" spans="1:7" s="159" customFormat="1">
      <c r="A1891" s="15"/>
      <c r="B1891" s="11" t="s">
        <v>5024</v>
      </c>
      <c r="C1891" s="12" t="s">
        <v>5024</v>
      </c>
      <c r="D1891" s="11" t="s">
        <v>5025</v>
      </c>
      <c r="E1891" s="16" t="s">
        <v>18</v>
      </c>
      <c r="F1891" s="13" t="s">
        <v>19</v>
      </c>
      <c r="G1891" s="135" t="s">
        <v>5026</v>
      </c>
    </row>
    <row r="1892" spans="1:7" s="159" customFormat="1" ht="20.25">
      <c r="A1892" s="26"/>
      <c r="B1892" s="11" t="s">
        <v>5027</v>
      </c>
      <c r="C1892" s="12" t="s">
        <v>5027</v>
      </c>
      <c r="D1892" s="11" t="s">
        <v>5028</v>
      </c>
      <c r="E1892" s="16" t="s">
        <v>106</v>
      </c>
      <c r="F1892" s="13" t="s">
        <v>19</v>
      </c>
      <c r="G1892" s="135" t="s">
        <v>5029</v>
      </c>
    </row>
    <row r="1893" spans="1:7" s="159" customFormat="1">
      <c r="A1893" s="26"/>
      <c r="B1893" s="11" t="s">
        <v>5030</v>
      </c>
      <c r="C1893" s="12" t="s">
        <v>5030</v>
      </c>
      <c r="D1893" s="11" t="s">
        <v>5031</v>
      </c>
      <c r="E1893" s="16" t="s">
        <v>18</v>
      </c>
      <c r="F1893" s="13" t="s">
        <v>19</v>
      </c>
      <c r="G1893" s="135" t="s">
        <v>5032</v>
      </c>
    </row>
    <row r="1894" spans="1:7" s="159" customFormat="1">
      <c r="A1894" s="27"/>
      <c r="B1894" s="8" t="s">
        <v>5033</v>
      </c>
      <c r="C1894" s="8" t="s">
        <v>5033</v>
      </c>
      <c r="D1894" s="7" t="s">
        <v>5034</v>
      </c>
      <c r="E1894" s="9" t="s">
        <v>18</v>
      </c>
      <c r="F1894" s="13" t="s">
        <v>19</v>
      </c>
      <c r="G1894" s="137" t="s">
        <v>5035</v>
      </c>
    </row>
    <row r="1895" spans="1:7" s="159" customFormat="1">
      <c r="A1895" s="19"/>
      <c r="B1895" s="11" t="s">
        <v>5036</v>
      </c>
      <c r="C1895" s="12" t="s">
        <v>5036</v>
      </c>
      <c r="D1895" s="11" t="s">
        <v>5037</v>
      </c>
      <c r="E1895" s="16" t="s">
        <v>18</v>
      </c>
      <c r="F1895" s="13" t="s">
        <v>19</v>
      </c>
      <c r="G1895" s="117"/>
    </row>
    <row r="1896" spans="1:7" s="159" customFormat="1">
      <c r="A1896" s="65" t="s">
        <v>4</v>
      </c>
      <c r="B1896" s="58" t="s">
        <v>5038</v>
      </c>
      <c r="C1896" s="12" t="s">
        <v>5038</v>
      </c>
      <c r="D1896" s="58" t="s">
        <v>5039</v>
      </c>
      <c r="E1896" s="56" t="s">
        <v>23</v>
      </c>
      <c r="F1896" s="13" t="s">
        <v>19</v>
      </c>
      <c r="G1896" s="119"/>
    </row>
    <row r="1897" spans="1:7" s="159" customFormat="1">
      <c r="A1897" s="50"/>
      <c r="B1897" s="11" t="s">
        <v>5040</v>
      </c>
      <c r="C1897" s="12" t="s">
        <v>5040</v>
      </c>
      <c r="D1897" s="11" t="s">
        <v>5041</v>
      </c>
      <c r="E1897" s="16" t="s">
        <v>18</v>
      </c>
      <c r="F1897" s="13" t="s">
        <v>19</v>
      </c>
      <c r="G1897" s="135" t="s">
        <v>5042</v>
      </c>
    </row>
    <row r="1898" spans="1:7" s="159" customFormat="1">
      <c r="A1898" s="65" t="s">
        <v>4</v>
      </c>
      <c r="B1898" s="58" t="s">
        <v>5043</v>
      </c>
      <c r="C1898" s="12" t="s">
        <v>5044</v>
      </c>
      <c r="D1898" s="54" t="s">
        <v>5045</v>
      </c>
      <c r="E1898" s="56" t="s">
        <v>315</v>
      </c>
      <c r="F1898" s="13" t="s">
        <v>19</v>
      </c>
      <c r="G1898" s="118"/>
    </row>
    <row r="1899" spans="1:7" s="159" customFormat="1">
      <c r="A1899" s="19"/>
      <c r="B1899" s="11" t="s">
        <v>5046</v>
      </c>
      <c r="C1899" s="12" t="s">
        <v>5046</v>
      </c>
      <c r="D1899" s="11" t="s">
        <v>5047</v>
      </c>
      <c r="E1899" s="16" t="s">
        <v>18</v>
      </c>
      <c r="F1899" s="13" t="s">
        <v>19</v>
      </c>
      <c r="G1899" s="117"/>
    </row>
    <row r="1900" spans="1:7" s="159" customFormat="1">
      <c r="A1900" s="50"/>
      <c r="B1900" s="11" t="s">
        <v>5048</v>
      </c>
      <c r="C1900" s="12" t="s">
        <v>5048</v>
      </c>
      <c r="D1900" s="11" t="s">
        <v>5049</v>
      </c>
      <c r="E1900" s="16" t="s">
        <v>18</v>
      </c>
      <c r="F1900" s="13" t="s">
        <v>19</v>
      </c>
      <c r="G1900" s="135" t="s">
        <v>5050</v>
      </c>
    </row>
    <row r="1901" spans="1:7" s="159" customFormat="1">
      <c r="A1901" s="50"/>
      <c r="B1901" s="11" t="s">
        <v>5051</v>
      </c>
      <c r="C1901" s="12" t="s">
        <v>5051</v>
      </c>
      <c r="D1901" s="11" t="s">
        <v>5052</v>
      </c>
      <c r="E1901" s="16" t="s">
        <v>13</v>
      </c>
      <c r="F1901" s="13" t="s">
        <v>19</v>
      </c>
      <c r="G1901" s="123"/>
    </row>
    <row r="1902" spans="1:7" s="159" customFormat="1">
      <c r="A1902" s="19"/>
      <c r="B1902" s="8" t="s">
        <v>5053</v>
      </c>
      <c r="C1902" s="8" t="s">
        <v>5053</v>
      </c>
      <c r="D1902" s="7" t="s">
        <v>5054</v>
      </c>
      <c r="E1902" s="16" t="s">
        <v>87</v>
      </c>
      <c r="F1902" s="13" t="s">
        <v>19</v>
      </c>
      <c r="G1902" s="135" t="s">
        <v>5055</v>
      </c>
    </row>
    <row r="1903" spans="1:7" s="159" customFormat="1">
      <c r="A1903" s="65" t="s">
        <v>4</v>
      </c>
      <c r="B1903" s="54" t="s">
        <v>5056</v>
      </c>
      <c r="C1903" s="12" t="s">
        <v>5056</v>
      </c>
      <c r="D1903" s="54" t="s">
        <v>5057</v>
      </c>
      <c r="E1903" s="56" t="s">
        <v>23</v>
      </c>
      <c r="F1903" s="13" t="s">
        <v>19</v>
      </c>
      <c r="G1903" s="136" t="s">
        <v>5058</v>
      </c>
    </row>
    <row r="1904" spans="1:7" s="159" customFormat="1">
      <c r="A1904" s="19"/>
      <c r="B1904" s="11" t="s">
        <v>5059</v>
      </c>
      <c r="C1904" s="12" t="s">
        <v>5059</v>
      </c>
      <c r="D1904" s="11" t="s">
        <v>5060</v>
      </c>
      <c r="E1904" s="16" t="s">
        <v>18</v>
      </c>
      <c r="F1904" s="13" t="s">
        <v>19</v>
      </c>
      <c r="G1904" s="135" t="s">
        <v>5061</v>
      </c>
    </row>
    <row r="1905" spans="1:7" s="159" customFormat="1">
      <c r="A1905" s="26"/>
      <c r="B1905" s="11" t="s">
        <v>5062</v>
      </c>
      <c r="C1905" s="12" t="s">
        <v>5062</v>
      </c>
      <c r="D1905" s="11" t="s">
        <v>5063</v>
      </c>
      <c r="E1905" s="16" t="s">
        <v>275</v>
      </c>
      <c r="F1905" s="17" t="s">
        <v>548</v>
      </c>
      <c r="G1905" s="135" t="s">
        <v>5064</v>
      </c>
    </row>
    <row r="1906" spans="1:7" s="159" customFormat="1">
      <c r="A1906" s="26"/>
      <c r="B1906" s="11" t="s">
        <v>5065</v>
      </c>
      <c r="C1906" s="12" t="s">
        <v>5065</v>
      </c>
      <c r="D1906" s="11" t="s">
        <v>5066</v>
      </c>
      <c r="E1906" s="16" t="s">
        <v>18</v>
      </c>
      <c r="F1906" s="13" t="s">
        <v>19</v>
      </c>
      <c r="G1906" s="135" t="s">
        <v>1788</v>
      </c>
    </row>
    <row r="1907" spans="1:7" s="159" customFormat="1">
      <c r="A1907" s="27"/>
      <c r="B1907" s="8" t="s">
        <v>5067</v>
      </c>
      <c r="C1907" s="8" t="s">
        <v>5067</v>
      </c>
      <c r="D1907" s="7" t="s">
        <v>5068</v>
      </c>
      <c r="E1907" s="16" t="s">
        <v>1982</v>
      </c>
      <c r="F1907" s="13" t="s">
        <v>19</v>
      </c>
      <c r="G1907" s="137" t="s">
        <v>5069</v>
      </c>
    </row>
    <row r="1908" spans="1:7" s="159" customFormat="1">
      <c r="A1908" s="50"/>
      <c r="B1908" s="11" t="s">
        <v>5070</v>
      </c>
      <c r="C1908" s="12" t="s">
        <v>5070</v>
      </c>
      <c r="D1908" s="11" t="s">
        <v>5071</v>
      </c>
      <c r="E1908" s="16" t="s">
        <v>18</v>
      </c>
      <c r="F1908" s="13" t="s">
        <v>19</v>
      </c>
      <c r="G1908" s="135" t="s">
        <v>5072</v>
      </c>
    </row>
    <row r="1909" spans="1:7" s="159" customFormat="1" ht="20.25">
      <c r="A1909" s="19"/>
      <c r="B1909" s="11" t="s">
        <v>5073</v>
      </c>
      <c r="C1909" s="12" t="s">
        <v>5073</v>
      </c>
      <c r="D1909" s="11" t="s">
        <v>5074</v>
      </c>
      <c r="E1909" s="16" t="s">
        <v>106</v>
      </c>
      <c r="F1909" s="13" t="s">
        <v>19</v>
      </c>
      <c r="G1909" s="135" t="s">
        <v>5072</v>
      </c>
    </row>
    <row r="1910" spans="1:7" s="159" customFormat="1">
      <c r="A1910" s="50"/>
      <c r="B1910" s="11" t="s">
        <v>5075</v>
      </c>
      <c r="C1910" s="12" t="s">
        <v>5075</v>
      </c>
      <c r="D1910" s="11" t="s">
        <v>5076</v>
      </c>
      <c r="E1910" s="16" t="s">
        <v>18</v>
      </c>
      <c r="F1910" s="13" t="s">
        <v>19</v>
      </c>
      <c r="G1910" s="135" t="s">
        <v>5077</v>
      </c>
    </row>
    <row r="1911" spans="1:7" s="159" customFormat="1">
      <c r="A1911" s="27"/>
      <c r="B1911" s="8" t="s">
        <v>5078</v>
      </c>
      <c r="C1911" s="8" t="s">
        <v>5078</v>
      </c>
      <c r="D1911" s="7" t="s">
        <v>5079</v>
      </c>
      <c r="E1911" s="16" t="s">
        <v>87</v>
      </c>
      <c r="F1911" s="13" t="s">
        <v>19</v>
      </c>
      <c r="G1911" s="137" t="s">
        <v>5080</v>
      </c>
    </row>
    <row r="1912" spans="1:7" s="159" customFormat="1">
      <c r="A1912" s="50"/>
      <c r="B1912" s="11" t="s">
        <v>879</v>
      </c>
      <c r="C1912" s="12" t="s">
        <v>879</v>
      </c>
      <c r="D1912" s="11" t="s">
        <v>5081</v>
      </c>
      <c r="E1912" s="16" t="s">
        <v>115</v>
      </c>
      <c r="F1912" s="13" t="s">
        <v>19</v>
      </c>
      <c r="G1912" s="135" t="s">
        <v>5082</v>
      </c>
    </row>
    <row r="1913" spans="1:7" s="159" customFormat="1">
      <c r="A1913" s="27"/>
      <c r="B1913" s="8" t="s">
        <v>5083</v>
      </c>
      <c r="C1913" s="8" t="s">
        <v>5083</v>
      </c>
      <c r="D1913" s="7" t="s">
        <v>5084</v>
      </c>
      <c r="E1913" s="9" t="s">
        <v>18</v>
      </c>
      <c r="F1913" s="13" t="s">
        <v>19</v>
      </c>
      <c r="G1913" s="137" t="s">
        <v>5085</v>
      </c>
    </row>
    <row r="1914" spans="1:7" s="159" customFormat="1">
      <c r="A1914" s="50"/>
      <c r="B1914" s="11" t="s">
        <v>5086</v>
      </c>
      <c r="C1914" s="12" t="s">
        <v>5086</v>
      </c>
      <c r="D1914" s="11" t="s">
        <v>5087</v>
      </c>
      <c r="E1914" s="16" t="s">
        <v>18</v>
      </c>
      <c r="F1914" s="13" t="s">
        <v>19</v>
      </c>
      <c r="G1914" s="135" t="s">
        <v>5088</v>
      </c>
    </row>
    <row r="1915" spans="1:7" s="159" customFormat="1">
      <c r="A1915" s="65" t="s">
        <v>4</v>
      </c>
      <c r="B1915" s="67" t="s">
        <v>5089</v>
      </c>
      <c r="C1915" s="12" t="s">
        <v>5089</v>
      </c>
      <c r="D1915" s="54" t="s">
        <v>5090</v>
      </c>
      <c r="E1915" s="56" t="s">
        <v>23</v>
      </c>
      <c r="F1915" s="13" t="s">
        <v>19</v>
      </c>
      <c r="G1915" s="139" t="s">
        <v>5091</v>
      </c>
    </row>
    <row r="1916" spans="1:7" s="159" customFormat="1">
      <c r="A1916" s="29"/>
      <c r="B1916" s="11" t="s">
        <v>5092</v>
      </c>
      <c r="C1916" s="12" t="s">
        <v>5092</v>
      </c>
      <c r="D1916" s="11" t="s">
        <v>5093</v>
      </c>
      <c r="E1916" s="16" t="s">
        <v>18</v>
      </c>
      <c r="F1916" s="13" t="s">
        <v>19</v>
      </c>
      <c r="G1916" s="135" t="s">
        <v>5094</v>
      </c>
    </row>
    <row r="1917" spans="1:7" s="159" customFormat="1">
      <c r="A1917" s="27"/>
      <c r="B1917" s="8" t="s">
        <v>5095</v>
      </c>
      <c r="C1917" s="8" t="s">
        <v>5095</v>
      </c>
      <c r="D1917" s="7" t="s">
        <v>5096</v>
      </c>
      <c r="E1917" s="9" t="s">
        <v>577</v>
      </c>
      <c r="F1917" s="13" t="s">
        <v>19</v>
      </c>
      <c r="G1917" s="137" t="s">
        <v>5097</v>
      </c>
    </row>
    <row r="1918" spans="1:7" s="159" customFormat="1" ht="20.25">
      <c r="A1918" s="19"/>
      <c r="B1918" s="11" t="s">
        <v>5098</v>
      </c>
      <c r="C1918" s="12" t="s">
        <v>5098</v>
      </c>
      <c r="D1918" s="11" t="s">
        <v>5099</v>
      </c>
      <c r="E1918" s="16" t="s">
        <v>18</v>
      </c>
      <c r="F1918" s="13" t="s">
        <v>19</v>
      </c>
      <c r="G1918" s="135" t="s">
        <v>5100</v>
      </c>
    </row>
    <row r="1919" spans="1:7" s="159" customFormat="1">
      <c r="A1919" s="19"/>
      <c r="B1919" s="11" t="s">
        <v>5101</v>
      </c>
      <c r="C1919" s="12" t="s">
        <v>5101</v>
      </c>
      <c r="D1919" s="11" t="s">
        <v>5102</v>
      </c>
      <c r="E1919" s="16" t="s">
        <v>18</v>
      </c>
      <c r="F1919" s="13" t="s">
        <v>19</v>
      </c>
      <c r="G1919" s="135" t="s">
        <v>5103</v>
      </c>
    </row>
    <row r="1920" spans="1:7" s="159" customFormat="1">
      <c r="A1920" s="29"/>
      <c r="B1920" s="11" t="s">
        <v>5104</v>
      </c>
      <c r="C1920" s="12" t="s">
        <v>5104</v>
      </c>
      <c r="D1920" s="11" t="s">
        <v>5105</v>
      </c>
      <c r="E1920" s="16" t="s">
        <v>18</v>
      </c>
      <c r="F1920" s="13" t="s">
        <v>19</v>
      </c>
      <c r="G1920" s="135" t="s">
        <v>5103</v>
      </c>
    </row>
    <row r="1921" spans="1:7" s="159" customFormat="1">
      <c r="A1921" s="27"/>
      <c r="B1921" s="8" t="s">
        <v>5106</v>
      </c>
      <c r="C1921" s="8" t="s">
        <v>5106</v>
      </c>
      <c r="D1921" s="7" t="s">
        <v>5107</v>
      </c>
      <c r="E1921" s="9" t="s">
        <v>87</v>
      </c>
      <c r="F1921" s="13" t="s">
        <v>19</v>
      </c>
      <c r="G1921" s="137" t="s">
        <v>5108</v>
      </c>
    </row>
    <row r="1922" spans="1:7" s="159" customFormat="1" ht="20.25">
      <c r="A1922" s="50"/>
      <c r="B1922" s="11" t="s">
        <v>5109</v>
      </c>
      <c r="C1922" s="12" t="s">
        <v>5109</v>
      </c>
      <c r="D1922" s="11" t="s">
        <v>5110</v>
      </c>
      <c r="E1922" s="16" t="s">
        <v>264</v>
      </c>
      <c r="F1922" s="13" t="s">
        <v>19</v>
      </c>
      <c r="G1922" s="135" t="s">
        <v>5111</v>
      </c>
    </row>
    <row r="1923" spans="1:7" s="159" customFormat="1">
      <c r="A1923" s="29"/>
      <c r="B1923" s="11" t="s">
        <v>5112</v>
      </c>
      <c r="C1923" s="12" t="s">
        <v>5112</v>
      </c>
      <c r="D1923" s="11" t="s">
        <v>5113</v>
      </c>
      <c r="E1923" s="16" t="s">
        <v>18</v>
      </c>
      <c r="F1923" s="13" t="s">
        <v>19</v>
      </c>
      <c r="G1923" s="135" t="s">
        <v>5114</v>
      </c>
    </row>
    <row r="1924" spans="1:7" s="159" customFormat="1">
      <c r="A1924" s="19"/>
      <c r="B1924" s="11" t="s">
        <v>5115</v>
      </c>
      <c r="C1924" s="12" t="s">
        <v>5115</v>
      </c>
      <c r="D1924" s="11" t="s">
        <v>5116</v>
      </c>
      <c r="E1924" s="16" t="s">
        <v>18</v>
      </c>
      <c r="F1924" s="13" t="s">
        <v>19</v>
      </c>
      <c r="G1924" s="117"/>
    </row>
    <row r="1925" spans="1:7" s="159" customFormat="1">
      <c r="A1925" s="19"/>
      <c r="B1925" s="11" t="s">
        <v>5117</v>
      </c>
      <c r="C1925" s="12" t="s">
        <v>5117</v>
      </c>
      <c r="D1925" s="11" t="s">
        <v>5118</v>
      </c>
      <c r="E1925" s="16" t="s">
        <v>18</v>
      </c>
      <c r="F1925" s="13" t="s">
        <v>19</v>
      </c>
      <c r="G1925" s="117"/>
    </row>
    <row r="1926" spans="1:7" s="159" customFormat="1">
      <c r="A1926" s="26"/>
      <c r="B1926" s="11" t="s">
        <v>5119</v>
      </c>
      <c r="C1926" s="12" t="s">
        <v>5119</v>
      </c>
      <c r="D1926" s="11" t="s">
        <v>5120</v>
      </c>
      <c r="E1926" s="16" t="s">
        <v>275</v>
      </c>
      <c r="F1926" s="17" t="s">
        <v>548</v>
      </c>
      <c r="G1926" s="135" t="s">
        <v>5121</v>
      </c>
    </row>
    <row r="1927" spans="1:7" s="159" customFormat="1">
      <c r="A1927" s="27"/>
      <c r="B1927" s="8" t="s">
        <v>5122</v>
      </c>
      <c r="C1927" s="8" t="s">
        <v>5122</v>
      </c>
      <c r="D1927" s="7" t="s">
        <v>5123</v>
      </c>
      <c r="E1927" s="9" t="s">
        <v>33</v>
      </c>
      <c r="F1927" s="13" t="s">
        <v>19</v>
      </c>
      <c r="G1927" s="137" t="s">
        <v>5124</v>
      </c>
    </row>
    <row r="1928" spans="1:7" s="159" customFormat="1">
      <c r="A1928" s="50"/>
      <c r="B1928" s="11" t="s">
        <v>5125</v>
      </c>
      <c r="C1928" s="12" t="s">
        <v>5125</v>
      </c>
      <c r="D1928" s="11" t="s">
        <v>5126</v>
      </c>
      <c r="E1928" s="16" t="s">
        <v>18</v>
      </c>
      <c r="F1928" s="13" t="s">
        <v>19</v>
      </c>
      <c r="G1928" s="135" t="s">
        <v>5127</v>
      </c>
    </row>
    <row r="1929" spans="1:7" s="159" customFormat="1">
      <c r="A1929" s="50" t="s">
        <v>4</v>
      </c>
      <c r="B1929" s="11" t="s">
        <v>5128</v>
      </c>
      <c r="C1929" s="12" t="s">
        <v>5129</v>
      </c>
      <c r="D1929" s="11" t="s">
        <v>5130</v>
      </c>
      <c r="E1929" s="56" t="s">
        <v>43</v>
      </c>
      <c r="F1929" s="13" t="s">
        <v>19</v>
      </c>
      <c r="G1929" s="135" t="s">
        <v>5131</v>
      </c>
    </row>
    <row r="1930" spans="1:7" s="159" customFormat="1">
      <c r="A1930" s="50" t="s">
        <v>4</v>
      </c>
      <c r="B1930" s="11" t="s">
        <v>5132</v>
      </c>
      <c r="C1930" s="12" t="s">
        <v>5133</v>
      </c>
      <c r="D1930" s="11" t="s">
        <v>5134</v>
      </c>
      <c r="E1930" s="56" t="s">
        <v>43</v>
      </c>
      <c r="F1930" s="13" t="s">
        <v>19</v>
      </c>
      <c r="G1930" s="135" t="s">
        <v>5131</v>
      </c>
    </row>
    <row r="1931" spans="1:7" s="159" customFormat="1">
      <c r="A1931" s="26"/>
      <c r="B1931" s="11" t="s">
        <v>5135</v>
      </c>
      <c r="C1931" s="12" t="s">
        <v>5136</v>
      </c>
      <c r="D1931" s="11" t="s">
        <v>1487</v>
      </c>
      <c r="E1931" s="16" t="s">
        <v>18</v>
      </c>
      <c r="F1931" s="10" t="s">
        <v>14</v>
      </c>
      <c r="G1931" s="135" t="s">
        <v>1488</v>
      </c>
    </row>
    <row r="1932" spans="1:7" s="159" customFormat="1">
      <c r="A1932" s="50"/>
      <c r="B1932" s="11" t="s">
        <v>5137</v>
      </c>
      <c r="C1932" s="12" t="s">
        <v>5138</v>
      </c>
      <c r="D1932" s="11" t="s">
        <v>5139</v>
      </c>
      <c r="E1932" s="16" t="s">
        <v>43</v>
      </c>
      <c r="F1932" s="13" t="s">
        <v>19</v>
      </c>
      <c r="G1932" s="135" t="s">
        <v>5140</v>
      </c>
    </row>
    <row r="1933" spans="1:7" s="159" customFormat="1">
      <c r="A1933" s="50" t="s">
        <v>4</v>
      </c>
      <c r="B1933" s="11" t="s">
        <v>5141</v>
      </c>
      <c r="C1933" s="12" t="s">
        <v>5142</v>
      </c>
      <c r="D1933" s="11" t="s">
        <v>5143</v>
      </c>
      <c r="E1933" s="56" t="s">
        <v>43</v>
      </c>
      <c r="F1933" s="13" t="s">
        <v>19</v>
      </c>
      <c r="G1933" s="135" t="s">
        <v>5131</v>
      </c>
    </row>
    <row r="1934" spans="1:7" s="159" customFormat="1">
      <c r="A1934" s="19"/>
      <c r="B1934" s="11" t="s">
        <v>5144</v>
      </c>
      <c r="C1934" s="12" t="s">
        <v>5144</v>
      </c>
      <c r="D1934" s="11" t="s">
        <v>5145</v>
      </c>
      <c r="E1934" s="16" t="s">
        <v>18</v>
      </c>
      <c r="F1934" s="13" t="s">
        <v>19</v>
      </c>
      <c r="G1934" s="117"/>
    </row>
    <row r="1935" spans="1:7" s="159" customFormat="1">
      <c r="A1935" s="26"/>
      <c r="B1935" s="11" t="s">
        <v>5146</v>
      </c>
      <c r="C1935" s="12" t="s">
        <v>5146</v>
      </c>
      <c r="D1935" s="11" t="s">
        <v>5147</v>
      </c>
      <c r="E1935" s="16" t="s">
        <v>39</v>
      </c>
      <c r="F1935" s="13" t="s">
        <v>19</v>
      </c>
      <c r="G1935" s="135" t="s">
        <v>5148</v>
      </c>
    </row>
    <row r="1936" spans="1:7" s="159" customFormat="1">
      <c r="A1936" s="50"/>
      <c r="B1936" s="11" t="s">
        <v>5149</v>
      </c>
      <c r="C1936" s="12" t="s">
        <v>5149</v>
      </c>
      <c r="D1936" s="11" t="s">
        <v>5150</v>
      </c>
      <c r="E1936" s="16" t="s">
        <v>26</v>
      </c>
      <c r="F1936" s="13" t="s">
        <v>19</v>
      </c>
      <c r="G1936" s="14"/>
    </row>
    <row r="1937" spans="1:7" s="159" customFormat="1">
      <c r="A1937" s="19"/>
      <c r="B1937" s="11" t="s">
        <v>5151</v>
      </c>
      <c r="C1937" s="12" t="s">
        <v>5151</v>
      </c>
      <c r="D1937" s="11" t="s">
        <v>5152</v>
      </c>
      <c r="E1937" s="16" t="s">
        <v>26</v>
      </c>
      <c r="F1937" s="13" t="s">
        <v>19</v>
      </c>
      <c r="G1937" s="135" t="s">
        <v>5153</v>
      </c>
    </row>
    <row r="1938" spans="1:7" s="159" customFormat="1">
      <c r="A1938" s="19"/>
      <c r="B1938" s="11" t="s">
        <v>5154</v>
      </c>
      <c r="C1938" s="12" t="s">
        <v>5154</v>
      </c>
      <c r="D1938" s="11" t="s">
        <v>5155</v>
      </c>
      <c r="E1938" s="16" t="s">
        <v>18</v>
      </c>
      <c r="F1938" s="13" t="s">
        <v>19</v>
      </c>
      <c r="G1938" s="117"/>
    </row>
    <row r="1939" spans="1:7" s="159" customFormat="1">
      <c r="A1939" s="19"/>
      <c r="B1939" s="11" t="s">
        <v>5156</v>
      </c>
      <c r="C1939" s="12" t="s">
        <v>5156</v>
      </c>
      <c r="D1939" s="11" t="s">
        <v>5157</v>
      </c>
      <c r="E1939" s="16" t="s">
        <v>18</v>
      </c>
      <c r="F1939" s="13" t="s">
        <v>19</v>
      </c>
      <c r="G1939" s="117"/>
    </row>
    <row r="1940" spans="1:7" s="159" customFormat="1">
      <c r="A1940" s="50"/>
      <c r="B1940" s="11" t="s">
        <v>5158</v>
      </c>
      <c r="C1940" s="12" t="s">
        <v>5158</v>
      </c>
      <c r="D1940" s="11" t="s">
        <v>5159</v>
      </c>
      <c r="E1940" s="16" t="s">
        <v>26</v>
      </c>
      <c r="F1940" s="10" t="s">
        <v>14</v>
      </c>
      <c r="G1940" s="135" t="s">
        <v>5160</v>
      </c>
    </row>
    <row r="1941" spans="1:7" s="159" customFormat="1">
      <c r="A1941" s="50"/>
      <c r="B1941" s="11" t="s">
        <v>5161</v>
      </c>
      <c r="C1941" s="12" t="s">
        <v>5161</v>
      </c>
      <c r="D1941" s="11" t="s">
        <v>5162</v>
      </c>
      <c r="E1941" s="16" t="s">
        <v>13</v>
      </c>
      <c r="F1941" s="13" t="s">
        <v>19</v>
      </c>
      <c r="G1941" s="14"/>
    </row>
    <row r="1942" spans="1:7" s="159" customFormat="1">
      <c r="A1942" s="57" t="s">
        <v>4</v>
      </c>
      <c r="B1942" s="58" t="s">
        <v>5163</v>
      </c>
      <c r="C1942" s="11" t="s">
        <v>5164</v>
      </c>
      <c r="D1942" s="58" t="s">
        <v>5165</v>
      </c>
      <c r="E1942" s="56" t="s">
        <v>148</v>
      </c>
      <c r="F1942" s="13" t="s">
        <v>19</v>
      </c>
      <c r="G1942" s="136" t="s">
        <v>5166</v>
      </c>
    </row>
    <row r="1943" spans="1:7" s="159" customFormat="1">
      <c r="A1943" s="50"/>
      <c r="B1943" s="11" t="s">
        <v>5167</v>
      </c>
      <c r="C1943" s="12" t="s">
        <v>5167</v>
      </c>
      <c r="D1943" s="11" t="s">
        <v>5168</v>
      </c>
      <c r="E1943" s="16" t="s">
        <v>115</v>
      </c>
      <c r="F1943" s="13" t="s">
        <v>19</v>
      </c>
      <c r="G1943" s="14"/>
    </row>
    <row r="1944" spans="1:7" s="159" customFormat="1">
      <c r="A1944" s="19"/>
      <c r="B1944" s="11" t="s">
        <v>5169</v>
      </c>
      <c r="C1944" s="12" t="s">
        <v>5169</v>
      </c>
      <c r="D1944" s="11" t="s">
        <v>5170</v>
      </c>
      <c r="E1944" s="16" t="s">
        <v>326</v>
      </c>
      <c r="F1944" s="13" t="s">
        <v>19</v>
      </c>
      <c r="G1944" s="135" t="s">
        <v>5171</v>
      </c>
    </row>
    <row r="1945" spans="1:7" s="159" customFormat="1">
      <c r="A1945" s="50"/>
      <c r="B1945" s="11" t="s">
        <v>5172</v>
      </c>
      <c r="C1945" s="12" t="s">
        <v>5172</v>
      </c>
      <c r="D1945" s="11" t="s">
        <v>5173</v>
      </c>
      <c r="E1945" s="16" t="s">
        <v>126</v>
      </c>
      <c r="F1945" s="13" t="s">
        <v>19</v>
      </c>
      <c r="G1945" s="135" t="s">
        <v>5174</v>
      </c>
    </row>
    <row r="1946" spans="1:7" s="159" customFormat="1">
      <c r="A1946" s="15"/>
      <c r="B1946" s="11" t="s">
        <v>5175</v>
      </c>
      <c r="C1946" s="12" t="s">
        <v>5175</v>
      </c>
      <c r="D1946" s="11" t="s">
        <v>5176</v>
      </c>
      <c r="E1946" s="16" t="s">
        <v>225</v>
      </c>
      <c r="F1946" s="13" t="s">
        <v>19</v>
      </c>
      <c r="G1946" s="135" t="s">
        <v>5177</v>
      </c>
    </row>
    <row r="1947" spans="1:7" s="159" customFormat="1">
      <c r="A1947" s="27"/>
      <c r="B1947" s="8" t="s">
        <v>5178</v>
      </c>
      <c r="C1947" s="14" t="s">
        <v>5179</v>
      </c>
      <c r="D1947" s="7" t="s">
        <v>5180</v>
      </c>
      <c r="E1947" s="9" t="s">
        <v>115</v>
      </c>
      <c r="F1947" s="13" t="s">
        <v>19</v>
      </c>
      <c r="G1947" s="137" t="s">
        <v>5181</v>
      </c>
    </row>
    <row r="1948" spans="1:7" s="159" customFormat="1">
      <c r="A1948" s="19"/>
      <c r="B1948" s="11" t="s">
        <v>5182</v>
      </c>
      <c r="C1948" s="12" t="s">
        <v>5182</v>
      </c>
      <c r="D1948" s="11" t="s">
        <v>5183</v>
      </c>
      <c r="E1948" s="16" t="s">
        <v>322</v>
      </c>
      <c r="F1948" s="13" t="s">
        <v>19</v>
      </c>
      <c r="G1948" s="117"/>
    </row>
    <row r="1949" spans="1:7" s="159" customFormat="1">
      <c r="A1949" s="19"/>
      <c r="B1949" s="11" t="s">
        <v>5184</v>
      </c>
      <c r="C1949" s="12" t="s">
        <v>5184</v>
      </c>
      <c r="D1949" s="11" t="s">
        <v>5185</v>
      </c>
      <c r="E1949" s="16" t="s">
        <v>126</v>
      </c>
      <c r="F1949" s="13" t="s">
        <v>19</v>
      </c>
      <c r="G1949" s="117"/>
    </row>
    <row r="1950" spans="1:7" s="159" customFormat="1">
      <c r="A1950" s="19"/>
      <c r="B1950" s="8" t="s">
        <v>5186</v>
      </c>
      <c r="C1950" s="8" t="s">
        <v>5186</v>
      </c>
      <c r="D1950" s="7" t="s">
        <v>5187</v>
      </c>
      <c r="E1950" s="16" t="s">
        <v>13</v>
      </c>
      <c r="F1950" s="13" t="s">
        <v>19</v>
      </c>
      <c r="G1950" s="135" t="s">
        <v>5188</v>
      </c>
    </row>
    <row r="1951" spans="1:7" s="159" customFormat="1">
      <c r="A1951" s="27"/>
      <c r="B1951" s="8" t="s">
        <v>5189</v>
      </c>
      <c r="C1951" s="8" t="s">
        <v>5189</v>
      </c>
      <c r="D1951" s="7" t="s">
        <v>5190</v>
      </c>
      <c r="E1951" s="9" t="s">
        <v>18</v>
      </c>
      <c r="F1951" s="13" t="s">
        <v>19</v>
      </c>
      <c r="G1951" s="137" t="s">
        <v>5191</v>
      </c>
    </row>
    <row r="1952" spans="1:7" s="159" customFormat="1">
      <c r="A1952" s="50"/>
      <c r="B1952" s="11" t="s">
        <v>5192</v>
      </c>
      <c r="C1952" s="12" t="s">
        <v>5192</v>
      </c>
      <c r="D1952" s="11" t="s">
        <v>5193</v>
      </c>
      <c r="E1952" s="16" t="s">
        <v>18</v>
      </c>
      <c r="F1952" s="13" t="s">
        <v>19</v>
      </c>
      <c r="G1952" s="19"/>
    </row>
    <row r="1953" spans="1:7" s="159" customFormat="1">
      <c r="A1953" s="19"/>
      <c r="B1953" s="11" t="s">
        <v>5194</v>
      </c>
      <c r="C1953" s="12" t="s">
        <v>5194</v>
      </c>
      <c r="D1953" s="11" t="s">
        <v>5195</v>
      </c>
      <c r="E1953" s="16" t="s">
        <v>87</v>
      </c>
      <c r="F1953" s="13" t="s">
        <v>19</v>
      </c>
      <c r="G1953" s="14"/>
    </row>
    <row r="1954" spans="1:7" s="159" customFormat="1">
      <c r="A1954" s="19"/>
      <c r="B1954" s="11" t="s">
        <v>5196</v>
      </c>
      <c r="C1954" s="12" t="s">
        <v>5196</v>
      </c>
      <c r="D1954" s="11" t="s">
        <v>5197</v>
      </c>
      <c r="E1954" s="16" t="s">
        <v>87</v>
      </c>
      <c r="F1954" s="13" t="s">
        <v>19</v>
      </c>
      <c r="G1954" s="135" t="s">
        <v>5198</v>
      </c>
    </row>
    <row r="1955" spans="1:7" s="159" customFormat="1">
      <c r="A1955" s="27"/>
      <c r="B1955" s="8" t="s">
        <v>5199</v>
      </c>
      <c r="C1955" s="8" t="s">
        <v>5199</v>
      </c>
      <c r="D1955" s="7" t="s">
        <v>5200</v>
      </c>
      <c r="E1955" s="9" t="s">
        <v>87</v>
      </c>
      <c r="F1955" s="13" t="s">
        <v>19</v>
      </c>
      <c r="G1955" s="137" t="s">
        <v>5201</v>
      </c>
    </row>
    <row r="1956" spans="1:7" s="159" customFormat="1" ht="20.25">
      <c r="A1956" s="27"/>
      <c r="B1956" s="8" t="s">
        <v>5202</v>
      </c>
      <c r="C1956" s="8" t="s">
        <v>5202</v>
      </c>
      <c r="D1956" s="7" t="s">
        <v>5203</v>
      </c>
      <c r="E1956" s="16" t="s">
        <v>87</v>
      </c>
      <c r="F1956" s="13" t="s">
        <v>19</v>
      </c>
      <c r="G1956" s="19"/>
    </row>
    <row r="1957" spans="1:7" s="159" customFormat="1">
      <c r="A1957" s="26"/>
      <c r="B1957" s="11" t="s">
        <v>1122</v>
      </c>
      <c r="C1957" s="12" t="s">
        <v>1122</v>
      </c>
      <c r="D1957" s="11" t="s">
        <v>2026</v>
      </c>
      <c r="E1957" s="16" t="s">
        <v>1122</v>
      </c>
      <c r="F1957" s="13" t="s">
        <v>19</v>
      </c>
      <c r="G1957" s="135" t="s">
        <v>5204</v>
      </c>
    </row>
    <row r="1958" spans="1:7" s="159" customFormat="1">
      <c r="A1958" s="19"/>
      <c r="B1958" s="11" t="s">
        <v>5205</v>
      </c>
      <c r="C1958" s="12" t="s">
        <v>5205</v>
      </c>
      <c r="D1958" s="11" t="s">
        <v>5206</v>
      </c>
      <c r="E1958" s="16" t="s">
        <v>126</v>
      </c>
      <c r="F1958" s="13" t="s">
        <v>19</v>
      </c>
      <c r="G1958" s="135" t="s">
        <v>1827</v>
      </c>
    </row>
    <row r="1959" spans="1:7" s="159" customFormat="1">
      <c r="A1959" s="50"/>
      <c r="B1959" s="11" t="s">
        <v>5207</v>
      </c>
      <c r="C1959" s="12" t="s">
        <v>5207</v>
      </c>
      <c r="D1959" s="11" t="s">
        <v>5208</v>
      </c>
      <c r="E1959" s="16" t="s">
        <v>264</v>
      </c>
      <c r="F1959" s="13" t="s">
        <v>19</v>
      </c>
      <c r="G1959" s="135" t="s">
        <v>5209</v>
      </c>
    </row>
    <row r="1960" spans="1:7" s="159" customFormat="1">
      <c r="A1960" s="19"/>
      <c r="B1960" s="11" t="s">
        <v>5210</v>
      </c>
      <c r="C1960" s="12" t="s">
        <v>5210</v>
      </c>
      <c r="D1960" s="11" t="s">
        <v>5211</v>
      </c>
      <c r="E1960" s="16" t="s">
        <v>326</v>
      </c>
      <c r="F1960" s="13" t="s">
        <v>19</v>
      </c>
      <c r="G1960" s="135" t="s">
        <v>5212</v>
      </c>
    </row>
    <row r="1961" spans="1:7" s="159" customFormat="1">
      <c r="A1961" s="15"/>
      <c r="B1961" s="11" t="s">
        <v>5213</v>
      </c>
      <c r="C1961" s="12" t="s">
        <v>5213</v>
      </c>
      <c r="D1961" s="11" t="s">
        <v>5214</v>
      </c>
      <c r="E1961" s="16" t="s">
        <v>87</v>
      </c>
      <c r="F1961" s="13" t="s">
        <v>19</v>
      </c>
      <c r="G1961" s="135" t="s">
        <v>5215</v>
      </c>
    </row>
    <row r="1962" spans="1:7" s="159" customFormat="1">
      <c r="A1962" s="50"/>
      <c r="B1962" s="11" t="s">
        <v>5216</v>
      </c>
      <c r="C1962" s="12" t="s">
        <v>5216</v>
      </c>
      <c r="D1962" s="11" t="s">
        <v>5217</v>
      </c>
      <c r="E1962" s="16" t="s">
        <v>18</v>
      </c>
      <c r="F1962" s="13" t="s">
        <v>19</v>
      </c>
      <c r="G1962" s="135" t="s">
        <v>5218</v>
      </c>
    </row>
    <row r="1963" spans="1:7" s="159" customFormat="1">
      <c r="A1963" s="65" t="s">
        <v>4</v>
      </c>
      <c r="B1963" s="58" t="s">
        <v>5219</v>
      </c>
      <c r="C1963" s="12" t="s">
        <v>5220</v>
      </c>
      <c r="D1963" s="58" t="s">
        <v>5221</v>
      </c>
      <c r="E1963" s="56" t="s">
        <v>60</v>
      </c>
      <c r="F1963" s="13" t="s">
        <v>19</v>
      </c>
      <c r="G1963" s="136" t="s">
        <v>5222</v>
      </c>
    </row>
    <row r="1964" spans="1:7" s="159" customFormat="1">
      <c r="A1964" s="26"/>
      <c r="B1964" s="11" t="s">
        <v>5223</v>
      </c>
      <c r="C1964" s="12" t="s">
        <v>5223</v>
      </c>
      <c r="D1964" s="11" t="s">
        <v>5224</v>
      </c>
      <c r="E1964" s="16" t="s">
        <v>18</v>
      </c>
      <c r="F1964" s="13" t="s">
        <v>19</v>
      </c>
      <c r="G1964" s="135" t="s">
        <v>1788</v>
      </c>
    </row>
    <row r="1965" spans="1:7" s="159" customFormat="1">
      <c r="A1965" s="19"/>
      <c r="B1965" s="11" t="s">
        <v>5225</v>
      </c>
      <c r="C1965" s="12" t="s">
        <v>5225</v>
      </c>
      <c r="D1965" s="11" t="s">
        <v>5226</v>
      </c>
      <c r="E1965" s="16" t="s">
        <v>18</v>
      </c>
      <c r="F1965" s="13" t="s">
        <v>19</v>
      </c>
      <c r="G1965" s="135" t="s">
        <v>5227</v>
      </c>
    </row>
    <row r="1966" spans="1:7" s="159" customFormat="1">
      <c r="A1966" s="26"/>
      <c r="B1966" s="11" t="s">
        <v>5228</v>
      </c>
      <c r="C1966" s="12" t="s">
        <v>5228</v>
      </c>
      <c r="D1966" s="11" t="s">
        <v>5229</v>
      </c>
      <c r="E1966" s="16" t="s">
        <v>18</v>
      </c>
      <c r="F1966" s="13" t="s">
        <v>19</v>
      </c>
      <c r="G1966" s="135" t="s">
        <v>5230</v>
      </c>
    </row>
    <row r="1967" spans="1:7" s="159" customFormat="1">
      <c r="A1967" s="19"/>
      <c r="B1967" s="11" t="s">
        <v>5231</v>
      </c>
      <c r="C1967" s="12" t="s">
        <v>5231</v>
      </c>
      <c r="D1967" s="11" t="s">
        <v>5232</v>
      </c>
      <c r="E1967" s="16" t="s">
        <v>18</v>
      </c>
      <c r="F1967" s="13" t="s">
        <v>19</v>
      </c>
      <c r="G1967" s="14"/>
    </row>
    <row r="1968" spans="1:7" s="159" customFormat="1">
      <c r="A1968" s="19"/>
      <c r="B1968" s="11" t="s">
        <v>5233</v>
      </c>
      <c r="C1968" s="12" t="s">
        <v>5233</v>
      </c>
      <c r="D1968" s="11" t="s">
        <v>5234</v>
      </c>
      <c r="E1968" s="16" t="s">
        <v>18</v>
      </c>
      <c r="F1968" s="13" t="s">
        <v>19</v>
      </c>
      <c r="G1968" s="135" t="s">
        <v>5235</v>
      </c>
    </row>
    <row r="1969" spans="1:7" s="159" customFormat="1">
      <c r="A1969" s="27"/>
      <c r="B1969" s="8" t="s">
        <v>5236</v>
      </c>
      <c r="C1969" s="8" t="s">
        <v>5236</v>
      </c>
      <c r="D1969" s="7" t="s">
        <v>5237</v>
      </c>
      <c r="E1969" s="9" t="s">
        <v>18</v>
      </c>
      <c r="F1969" s="13" t="s">
        <v>19</v>
      </c>
      <c r="G1969" s="19"/>
    </row>
    <row r="1970" spans="1:7" s="159" customFormat="1">
      <c r="A1970" s="27"/>
      <c r="B1970" s="11" t="s">
        <v>5238</v>
      </c>
      <c r="C1970" s="11" t="s">
        <v>5238</v>
      </c>
      <c r="D1970" s="7" t="s">
        <v>5239</v>
      </c>
      <c r="E1970" s="9" t="s">
        <v>18</v>
      </c>
      <c r="F1970" s="13" t="s">
        <v>19</v>
      </c>
      <c r="G1970" s="137" t="s">
        <v>5240</v>
      </c>
    </row>
    <row r="1971" spans="1:7" s="159" customFormat="1">
      <c r="A1971" s="19"/>
      <c r="B1971" s="15" t="s">
        <v>5241</v>
      </c>
      <c r="C1971" s="15" t="s">
        <v>5241</v>
      </c>
      <c r="D1971" s="35" t="s">
        <v>5242</v>
      </c>
      <c r="E1971" s="16" t="s">
        <v>13</v>
      </c>
      <c r="F1971" s="13" t="s">
        <v>19</v>
      </c>
      <c r="G1971" s="19"/>
    </row>
    <row r="1972" spans="1:7" s="159" customFormat="1">
      <c r="A1972" s="19"/>
      <c r="B1972" s="11" t="s">
        <v>5243</v>
      </c>
      <c r="C1972" s="12" t="s">
        <v>5243</v>
      </c>
      <c r="D1972" s="11" t="s">
        <v>5244</v>
      </c>
      <c r="E1972" s="16" t="s">
        <v>18</v>
      </c>
      <c r="F1972" s="13" t="s">
        <v>19</v>
      </c>
      <c r="G1972" s="117"/>
    </row>
    <row r="1973" spans="1:7" s="159" customFormat="1">
      <c r="A1973" s="19"/>
      <c r="B1973" s="11" t="s">
        <v>5245</v>
      </c>
      <c r="C1973" s="12" t="s">
        <v>5245</v>
      </c>
      <c r="D1973" s="11" t="s">
        <v>5246</v>
      </c>
      <c r="E1973" s="16" t="s">
        <v>322</v>
      </c>
      <c r="F1973" s="13" t="s">
        <v>19</v>
      </c>
      <c r="G1973" s="117"/>
    </row>
    <row r="1974" spans="1:7" s="159" customFormat="1">
      <c r="A1974" s="19"/>
      <c r="B1974" s="15" t="s">
        <v>5247</v>
      </c>
      <c r="C1974" s="15" t="s">
        <v>5247</v>
      </c>
      <c r="D1974" s="35" t="s">
        <v>5248</v>
      </c>
      <c r="E1974" s="16" t="s">
        <v>18</v>
      </c>
      <c r="F1974" s="13" t="s">
        <v>19</v>
      </c>
      <c r="G1974" s="19"/>
    </row>
    <row r="1975" spans="1:7" s="159" customFormat="1">
      <c r="A1975" s="27"/>
      <c r="B1975" s="8" t="s">
        <v>5249</v>
      </c>
      <c r="C1975" s="8" t="s">
        <v>5249</v>
      </c>
      <c r="D1975" s="7" t="s">
        <v>5250</v>
      </c>
      <c r="E1975" s="16" t="s">
        <v>18</v>
      </c>
      <c r="F1975" s="13" t="s">
        <v>19</v>
      </c>
      <c r="G1975" s="137" t="s">
        <v>5251</v>
      </c>
    </row>
    <row r="1976" spans="1:7" s="159" customFormat="1">
      <c r="A1976" s="19"/>
      <c r="B1976" s="11" t="s">
        <v>5252</v>
      </c>
      <c r="C1976" s="12" t="s">
        <v>5252</v>
      </c>
      <c r="D1976" s="11" t="s">
        <v>5253</v>
      </c>
      <c r="E1976" s="16" t="s">
        <v>18</v>
      </c>
      <c r="F1976" s="13" t="s">
        <v>19</v>
      </c>
      <c r="G1976" s="135" t="s">
        <v>5254</v>
      </c>
    </row>
    <row r="1977" spans="1:7" s="159" customFormat="1">
      <c r="A1977" s="50"/>
      <c r="B1977" s="11" t="s">
        <v>5255</v>
      </c>
      <c r="C1977" s="12" t="s">
        <v>5255</v>
      </c>
      <c r="D1977" s="11" t="s">
        <v>5256</v>
      </c>
      <c r="E1977" s="16" t="s">
        <v>18</v>
      </c>
      <c r="F1977" s="13" t="s">
        <v>19</v>
      </c>
      <c r="G1977" s="135" t="s">
        <v>5257</v>
      </c>
    </row>
    <row r="1978" spans="1:7" s="159" customFormat="1">
      <c r="A1978" s="19"/>
      <c r="B1978" s="11" t="s">
        <v>5258</v>
      </c>
      <c r="C1978" s="12" t="s">
        <v>5258</v>
      </c>
      <c r="D1978" s="11" t="s">
        <v>5259</v>
      </c>
      <c r="E1978" s="16" t="s">
        <v>18</v>
      </c>
      <c r="F1978" s="13" t="s">
        <v>19</v>
      </c>
      <c r="G1978" s="135" t="s">
        <v>5260</v>
      </c>
    </row>
    <row r="1979" spans="1:7" s="159" customFormat="1">
      <c r="A1979" s="15"/>
      <c r="B1979" s="11" t="s">
        <v>5261</v>
      </c>
      <c r="C1979" s="12" t="s">
        <v>5261</v>
      </c>
      <c r="D1979" s="11" t="s">
        <v>5262</v>
      </c>
      <c r="E1979" s="16" t="s">
        <v>18</v>
      </c>
      <c r="F1979" s="13" t="s">
        <v>19</v>
      </c>
      <c r="G1979" s="135" t="s">
        <v>5263</v>
      </c>
    </row>
    <row r="1980" spans="1:7" s="159" customFormat="1">
      <c r="A1980" s="26"/>
      <c r="B1980" s="11" t="s">
        <v>5264</v>
      </c>
      <c r="C1980" s="12" t="s">
        <v>5264</v>
      </c>
      <c r="D1980" s="11" t="s">
        <v>5265</v>
      </c>
      <c r="E1980" s="16" t="s">
        <v>322</v>
      </c>
      <c r="F1980" s="13" t="s">
        <v>19</v>
      </c>
      <c r="G1980" s="135" t="s">
        <v>5266</v>
      </c>
    </row>
    <row r="1981" spans="1:7" s="159" customFormat="1">
      <c r="A1981" s="50"/>
      <c r="B1981" s="11" t="s">
        <v>5267</v>
      </c>
      <c r="C1981" s="12" t="s">
        <v>5267</v>
      </c>
      <c r="D1981" s="11" t="s">
        <v>5268</v>
      </c>
      <c r="E1981" s="16" t="s">
        <v>322</v>
      </c>
      <c r="F1981" s="13" t="s">
        <v>19</v>
      </c>
      <c r="G1981" s="14"/>
    </row>
    <row r="1982" spans="1:7" s="159" customFormat="1">
      <c r="A1982" s="27"/>
      <c r="B1982" s="8" t="s">
        <v>5269</v>
      </c>
      <c r="C1982" s="8" t="s">
        <v>5269</v>
      </c>
      <c r="D1982" s="7" t="s">
        <v>5270</v>
      </c>
      <c r="E1982" s="9" t="s">
        <v>18</v>
      </c>
      <c r="F1982" s="13" t="s">
        <v>19</v>
      </c>
      <c r="G1982" s="19"/>
    </row>
    <row r="1983" spans="1:7" s="159" customFormat="1">
      <c r="A1983" s="19"/>
      <c r="B1983" s="15" t="s">
        <v>5271</v>
      </c>
      <c r="C1983" s="15" t="s">
        <v>5271</v>
      </c>
      <c r="D1983" s="35" t="s">
        <v>5272</v>
      </c>
      <c r="E1983" s="16" t="s">
        <v>39</v>
      </c>
      <c r="F1983" s="13" t="s">
        <v>19</v>
      </c>
      <c r="G1983" s="135" t="s">
        <v>5273</v>
      </c>
    </row>
    <row r="1984" spans="1:7" s="159" customFormat="1">
      <c r="A1984" s="19"/>
      <c r="B1984" s="11" t="s">
        <v>5274</v>
      </c>
      <c r="C1984" s="12" t="s">
        <v>5274</v>
      </c>
      <c r="D1984" s="11" t="s">
        <v>5275</v>
      </c>
      <c r="E1984" s="16" t="s">
        <v>322</v>
      </c>
      <c r="F1984" s="13" t="s">
        <v>19</v>
      </c>
      <c r="G1984" s="135" t="s">
        <v>5276</v>
      </c>
    </row>
    <row r="1985" spans="1:7" s="159" customFormat="1">
      <c r="A1985" s="15"/>
      <c r="B1985" s="11" t="s">
        <v>5277</v>
      </c>
      <c r="C1985" s="12" t="s">
        <v>5277</v>
      </c>
      <c r="D1985" s="11" t="s">
        <v>5278</v>
      </c>
      <c r="E1985" s="16" t="s">
        <v>322</v>
      </c>
      <c r="F1985" s="13" t="s">
        <v>19</v>
      </c>
      <c r="G1985" s="14"/>
    </row>
    <row r="1986" spans="1:7" s="159" customFormat="1">
      <c r="A1986" s="15"/>
      <c r="B1986" s="11" t="s">
        <v>5279</v>
      </c>
      <c r="C1986" s="12" t="s">
        <v>5279</v>
      </c>
      <c r="D1986" s="11" t="s">
        <v>5280</v>
      </c>
      <c r="E1986" s="16" t="s">
        <v>18</v>
      </c>
      <c r="F1986" s="13" t="s">
        <v>19</v>
      </c>
      <c r="G1986" s="14"/>
    </row>
    <row r="1987" spans="1:7" s="159" customFormat="1">
      <c r="A1987" s="26"/>
      <c r="B1987" s="11" t="s">
        <v>5281</v>
      </c>
      <c r="C1987" s="12" t="s">
        <v>5281</v>
      </c>
      <c r="D1987" s="11" t="s">
        <v>5282</v>
      </c>
      <c r="E1987" s="16" t="s">
        <v>275</v>
      </c>
      <c r="F1987" s="17" t="s">
        <v>548</v>
      </c>
      <c r="G1987" s="135" t="s">
        <v>5283</v>
      </c>
    </row>
    <row r="1988" spans="1:7" s="159" customFormat="1">
      <c r="A1988" s="26"/>
      <c r="B1988" s="11" t="s">
        <v>5284</v>
      </c>
      <c r="C1988" s="12" t="s">
        <v>5285</v>
      </c>
      <c r="D1988" s="11" t="s">
        <v>5286</v>
      </c>
      <c r="E1988" s="16" t="s">
        <v>18</v>
      </c>
      <c r="F1988" s="13" t="s">
        <v>19</v>
      </c>
      <c r="G1988" s="135" t="s">
        <v>5287</v>
      </c>
    </row>
    <row r="1989" spans="1:7" s="159" customFormat="1">
      <c r="A1989" s="50"/>
      <c r="B1989" s="11" t="s">
        <v>5288</v>
      </c>
      <c r="C1989" s="12" t="s">
        <v>5288</v>
      </c>
      <c r="D1989" s="11" t="s">
        <v>5289</v>
      </c>
      <c r="E1989" s="16" t="s">
        <v>13</v>
      </c>
      <c r="F1989" s="13" t="s">
        <v>19</v>
      </c>
      <c r="G1989" s="117"/>
    </row>
    <row r="1990" spans="1:7" s="159" customFormat="1">
      <c r="A1990" s="15"/>
      <c r="B1990" s="11" t="s">
        <v>5290</v>
      </c>
      <c r="C1990" s="12" t="s">
        <v>5290</v>
      </c>
      <c r="D1990" s="11" t="s">
        <v>5291</v>
      </c>
      <c r="E1990" s="16" t="s">
        <v>18</v>
      </c>
      <c r="F1990" s="13" t="s">
        <v>19</v>
      </c>
      <c r="G1990" s="135" t="s">
        <v>5292</v>
      </c>
    </row>
    <row r="1991" spans="1:7" s="159" customFormat="1">
      <c r="A1991" s="19"/>
      <c r="B1991" s="11" t="s">
        <v>5293</v>
      </c>
      <c r="C1991" s="12" t="s">
        <v>5293</v>
      </c>
      <c r="D1991" s="11" t="s">
        <v>5294</v>
      </c>
      <c r="E1991" s="16" t="s">
        <v>33</v>
      </c>
      <c r="F1991" s="13" t="s">
        <v>19</v>
      </c>
      <c r="G1991" s="14"/>
    </row>
    <row r="1992" spans="1:7" s="159" customFormat="1">
      <c r="A1992" s="19"/>
      <c r="B1992" s="11" t="s">
        <v>5295</v>
      </c>
      <c r="C1992" s="12" t="s">
        <v>5295</v>
      </c>
      <c r="D1992" s="11" t="s">
        <v>5296</v>
      </c>
      <c r="E1992" s="16" t="s">
        <v>33</v>
      </c>
      <c r="F1992" s="13" t="s">
        <v>19</v>
      </c>
      <c r="G1992" s="14"/>
    </row>
    <row r="1993" spans="1:7" s="159" customFormat="1">
      <c r="A1993" s="19"/>
      <c r="B1993" s="11" t="s">
        <v>5297</v>
      </c>
      <c r="C1993" s="12" t="s">
        <v>5297</v>
      </c>
      <c r="D1993" s="11" t="s">
        <v>5298</v>
      </c>
      <c r="E1993" s="16" t="s">
        <v>18</v>
      </c>
      <c r="F1993" s="13" t="s">
        <v>19</v>
      </c>
      <c r="G1993" s="117"/>
    </row>
    <row r="1994" spans="1:7" s="159" customFormat="1">
      <c r="A1994" s="78" t="s">
        <v>4</v>
      </c>
      <c r="B1994" s="11" t="s">
        <v>5299</v>
      </c>
      <c r="C1994" s="11" t="s">
        <v>5299</v>
      </c>
      <c r="D1994" s="58" t="s">
        <v>5300</v>
      </c>
      <c r="E1994" s="56" t="s">
        <v>23</v>
      </c>
      <c r="F1994" s="13" t="s">
        <v>19</v>
      </c>
      <c r="G1994" s="122"/>
    </row>
    <row r="1995" spans="1:7" s="159" customFormat="1">
      <c r="A1995" s="15"/>
      <c r="B1995" s="11" t="s">
        <v>5301</v>
      </c>
      <c r="C1995" s="12" t="s">
        <v>5301</v>
      </c>
      <c r="D1995" s="11" t="s">
        <v>5302</v>
      </c>
      <c r="E1995" s="16" t="s">
        <v>26</v>
      </c>
      <c r="F1995" s="13" t="s">
        <v>19</v>
      </c>
      <c r="G1995" s="135" t="s">
        <v>5303</v>
      </c>
    </row>
    <row r="1996" spans="1:7" s="159" customFormat="1">
      <c r="A1996" s="27"/>
      <c r="B1996" s="8" t="s">
        <v>5304</v>
      </c>
      <c r="C1996" s="8" t="s">
        <v>5304</v>
      </c>
      <c r="D1996" s="7" t="s">
        <v>5305</v>
      </c>
      <c r="E1996" s="9" t="s">
        <v>18</v>
      </c>
      <c r="F1996" s="13" t="s">
        <v>19</v>
      </c>
      <c r="G1996" s="28" t="s">
        <v>78</v>
      </c>
    </row>
    <row r="1997" spans="1:7" s="159" customFormat="1">
      <c r="A1997" s="65" t="s">
        <v>4</v>
      </c>
      <c r="B1997" s="58" t="s">
        <v>5306</v>
      </c>
      <c r="C1997" s="12" t="s">
        <v>5306</v>
      </c>
      <c r="D1997" s="58" t="s">
        <v>5307</v>
      </c>
      <c r="E1997" s="56" t="s">
        <v>23</v>
      </c>
      <c r="F1997" s="13" t="s">
        <v>19</v>
      </c>
      <c r="G1997" s="136" t="s">
        <v>5308</v>
      </c>
    </row>
    <row r="1998" spans="1:7" s="159" customFormat="1">
      <c r="A1998" s="26"/>
      <c r="B1998" s="11" t="s">
        <v>5309</v>
      </c>
      <c r="C1998" s="12" t="s">
        <v>5309</v>
      </c>
      <c r="D1998" s="11" t="s">
        <v>5310</v>
      </c>
      <c r="E1998" s="16" t="s">
        <v>18</v>
      </c>
      <c r="F1998" s="13" t="s">
        <v>19</v>
      </c>
      <c r="G1998" s="135" t="s">
        <v>5311</v>
      </c>
    </row>
    <row r="1999" spans="1:7" s="159" customFormat="1">
      <c r="A1999" s="19"/>
      <c r="B1999" s="8" t="s">
        <v>5312</v>
      </c>
      <c r="C1999" s="8" t="s">
        <v>5312</v>
      </c>
      <c r="D1999" s="7" t="s">
        <v>5313</v>
      </c>
      <c r="E1999" s="16" t="s">
        <v>18</v>
      </c>
      <c r="F1999" s="13" t="s">
        <v>19</v>
      </c>
      <c r="G1999" s="135" t="s">
        <v>5314</v>
      </c>
    </row>
    <row r="2000" spans="1:7" s="159" customFormat="1">
      <c r="A2000" s="50"/>
      <c r="B2000" s="11" t="s">
        <v>5315</v>
      </c>
      <c r="C2000" s="12" t="s">
        <v>5315</v>
      </c>
      <c r="D2000" s="11" t="s">
        <v>5316</v>
      </c>
      <c r="E2000" s="16" t="s">
        <v>126</v>
      </c>
      <c r="F2000" s="13" t="s">
        <v>19</v>
      </c>
      <c r="G2000" s="135" t="s">
        <v>5317</v>
      </c>
    </row>
    <row r="2001" spans="1:7" s="159" customFormat="1">
      <c r="A2001" s="19"/>
      <c r="B2001" s="8" t="s">
        <v>5318</v>
      </c>
      <c r="C2001" s="8" t="s">
        <v>5318</v>
      </c>
      <c r="D2001" s="7" t="s">
        <v>5319</v>
      </c>
      <c r="E2001" s="16" t="s">
        <v>115</v>
      </c>
      <c r="F2001" s="13" t="s">
        <v>19</v>
      </c>
      <c r="G2001" s="135" t="s">
        <v>5320</v>
      </c>
    </row>
    <row r="2002" spans="1:7" s="159" customFormat="1">
      <c r="A2002" s="9" t="s">
        <v>4</v>
      </c>
      <c r="B2002" s="11" t="s">
        <v>5321</v>
      </c>
      <c r="C2002" s="12" t="s">
        <v>5321</v>
      </c>
      <c r="D2002" s="11" t="s">
        <v>5322</v>
      </c>
      <c r="E2002" s="56" t="s">
        <v>43</v>
      </c>
      <c r="F2002" s="13" t="s">
        <v>19</v>
      </c>
      <c r="G2002" s="135" t="s">
        <v>5323</v>
      </c>
    </row>
    <row r="2003" spans="1:7" s="159" customFormat="1">
      <c r="A2003" s="19"/>
      <c r="B2003" s="11" t="s">
        <v>5324</v>
      </c>
      <c r="C2003" s="12" t="s">
        <v>5324</v>
      </c>
      <c r="D2003" s="11" t="s">
        <v>5325</v>
      </c>
      <c r="E2003" s="16" t="s">
        <v>26</v>
      </c>
      <c r="F2003" s="13" t="s">
        <v>19</v>
      </c>
      <c r="G2003" s="135" t="s">
        <v>5326</v>
      </c>
    </row>
    <row r="2004" spans="1:7" s="159" customFormat="1">
      <c r="A2004" s="50"/>
      <c r="B2004" s="11" t="s">
        <v>5327</v>
      </c>
      <c r="C2004" s="12" t="s">
        <v>5327</v>
      </c>
      <c r="D2004" s="11" t="s">
        <v>5328</v>
      </c>
      <c r="E2004" s="16" t="s">
        <v>350</v>
      </c>
      <c r="F2004" s="13" t="s">
        <v>19</v>
      </c>
      <c r="G2004" s="135" t="s">
        <v>5329</v>
      </c>
    </row>
    <row r="2005" spans="1:7" s="159" customFormat="1">
      <c r="A2005" s="19"/>
      <c r="B2005" s="11" t="s">
        <v>5330</v>
      </c>
      <c r="C2005" s="12" t="s">
        <v>5330</v>
      </c>
      <c r="D2005" s="11" t="s">
        <v>5331</v>
      </c>
      <c r="E2005" s="16" t="s">
        <v>13</v>
      </c>
      <c r="F2005" s="13" t="s">
        <v>19</v>
      </c>
      <c r="G2005" s="117"/>
    </row>
    <row r="2006" spans="1:7" s="159" customFormat="1">
      <c r="A2006" s="15"/>
      <c r="B2006" s="11" t="s">
        <v>5332</v>
      </c>
      <c r="C2006" s="12" t="s">
        <v>5332</v>
      </c>
      <c r="D2006" s="11" t="s">
        <v>5333</v>
      </c>
      <c r="E2006" s="16" t="s">
        <v>13</v>
      </c>
      <c r="F2006" s="13" t="s">
        <v>19</v>
      </c>
      <c r="G2006" s="135" t="s">
        <v>5334</v>
      </c>
    </row>
    <row r="2007" spans="1:7" s="159" customFormat="1">
      <c r="A2007" s="27"/>
      <c r="B2007" s="8" t="s">
        <v>5335</v>
      </c>
      <c r="C2007" s="8" t="s">
        <v>5335</v>
      </c>
      <c r="D2007" s="7" t="s">
        <v>5336</v>
      </c>
      <c r="E2007" s="9" t="s">
        <v>225</v>
      </c>
      <c r="F2007" s="13" t="s">
        <v>19</v>
      </c>
      <c r="G2007" s="19"/>
    </row>
    <row r="2008" spans="1:7" s="159" customFormat="1">
      <c r="A2008" s="50"/>
      <c r="B2008" s="11" t="s">
        <v>5337</v>
      </c>
      <c r="C2008" s="12" t="s">
        <v>5337</v>
      </c>
      <c r="D2008" s="11" t="s">
        <v>5338</v>
      </c>
      <c r="E2008" s="16" t="s">
        <v>13</v>
      </c>
      <c r="F2008" s="13" t="s">
        <v>19</v>
      </c>
      <c r="G2008" s="135" t="s">
        <v>5339</v>
      </c>
    </row>
    <row r="2009" spans="1:7" s="159" customFormat="1">
      <c r="A2009" s="50"/>
      <c r="B2009" s="11" t="s">
        <v>5340</v>
      </c>
      <c r="C2009" s="12" t="s">
        <v>5340</v>
      </c>
      <c r="D2009" s="11" t="s">
        <v>5341</v>
      </c>
      <c r="E2009" s="16" t="s">
        <v>115</v>
      </c>
      <c r="F2009" s="13" t="s">
        <v>19</v>
      </c>
      <c r="G2009" s="14"/>
    </row>
    <row r="2010" spans="1:7" s="159" customFormat="1">
      <c r="A2010" s="19"/>
      <c r="B2010" s="11" t="s">
        <v>5342</v>
      </c>
      <c r="C2010" s="12" t="s">
        <v>5342</v>
      </c>
      <c r="D2010" s="11" t="s">
        <v>5343</v>
      </c>
      <c r="E2010" s="16" t="s">
        <v>39</v>
      </c>
      <c r="F2010" s="13" t="s">
        <v>19</v>
      </c>
      <c r="G2010" s="135" t="s">
        <v>5344</v>
      </c>
    </row>
    <row r="2011" spans="1:7" s="159" customFormat="1">
      <c r="A2011" s="50"/>
      <c r="B2011" s="11" t="s">
        <v>5345</v>
      </c>
      <c r="C2011" s="12" t="s">
        <v>5345</v>
      </c>
      <c r="D2011" s="11" t="s">
        <v>5346</v>
      </c>
      <c r="E2011" s="16" t="s">
        <v>326</v>
      </c>
      <c r="F2011" s="13" t="s">
        <v>19</v>
      </c>
      <c r="G2011" s="135" t="s">
        <v>5347</v>
      </c>
    </row>
    <row r="2012" spans="1:7" s="159" customFormat="1">
      <c r="A2012" s="19"/>
      <c r="B2012" s="11" t="s">
        <v>5348</v>
      </c>
      <c r="C2012" s="12" t="s">
        <v>5348</v>
      </c>
      <c r="D2012" s="11" t="s">
        <v>5349</v>
      </c>
      <c r="E2012" s="16" t="s">
        <v>39</v>
      </c>
      <c r="F2012" s="13" t="s">
        <v>19</v>
      </c>
      <c r="G2012" s="135" t="s">
        <v>5350</v>
      </c>
    </row>
    <row r="2013" spans="1:7" s="159" customFormat="1">
      <c r="A2013" s="15"/>
      <c r="B2013" s="11" t="s">
        <v>5351</v>
      </c>
      <c r="C2013" s="12" t="s">
        <v>5351</v>
      </c>
      <c r="D2013" s="11" t="s">
        <v>5352</v>
      </c>
      <c r="E2013" s="16" t="s">
        <v>115</v>
      </c>
      <c r="F2013" s="13" t="s">
        <v>19</v>
      </c>
      <c r="G2013" s="14"/>
    </row>
    <row r="2014" spans="1:7" s="159" customFormat="1" ht="20.25">
      <c r="A2014" s="27"/>
      <c r="B2014" s="8" t="s">
        <v>5353</v>
      </c>
      <c r="C2014" s="8" t="s">
        <v>5353</v>
      </c>
      <c r="D2014" s="7" t="s">
        <v>5354</v>
      </c>
      <c r="E2014" s="9" t="s">
        <v>126</v>
      </c>
      <c r="F2014" s="13" t="s">
        <v>19</v>
      </c>
      <c r="G2014" s="19"/>
    </row>
    <row r="2015" spans="1:7" s="159" customFormat="1">
      <c r="A2015" s="50"/>
      <c r="B2015" s="11" t="s">
        <v>5355</v>
      </c>
      <c r="C2015" s="12" t="s">
        <v>5355</v>
      </c>
      <c r="D2015" s="11" t="s">
        <v>5356</v>
      </c>
      <c r="E2015" s="16" t="s">
        <v>13</v>
      </c>
      <c r="F2015" s="13" t="s">
        <v>19</v>
      </c>
      <c r="G2015" s="117"/>
    </row>
    <row r="2016" spans="1:7" s="159" customFormat="1">
      <c r="A2016" s="19"/>
      <c r="B2016" s="11" t="s">
        <v>5357</v>
      </c>
      <c r="C2016" s="12" t="s">
        <v>5357</v>
      </c>
      <c r="D2016" s="11" t="s">
        <v>5358</v>
      </c>
      <c r="E2016" s="16" t="s">
        <v>18</v>
      </c>
      <c r="F2016" s="10" t="s">
        <v>14</v>
      </c>
      <c r="G2016" s="135" t="s">
        <v>5359</v>
      </c>
    </row>
    <row r="2017" spans="1:7" s="159" customFormat="1">
      <c r="A2017" s="19"/>
      <c r="B2017" s="11" t="s">
        <v>5360</v>
      </c>
      <c r="C2017" s="12" t="s">
        <v>5360</v>
      </c>
      <c r="D2017" s="11" t="s">
        <v>5361</v>
      </c>
      <c r="E2017" s="16" t="s">
        <v>115</v>
      </c>
      <c r="F2017" s="13" t="s">
        <v>19</v>
      </c>
      <c r="G2017" s="135" t="s">
        <v>5362</v>
      </c>
    </row>
    <row r="2018" spans="1:7" s="159" customFormat="1">
      <c r="A2018" s="19"/>
      <c r="B2018" s="11" t="s">
        <v>5363</v>
      </c>
      <c r="C2018" s="12" t="s">
        <v>5363</v>
      </c>
      <c r="D2018" s="11" t="s">
        <v>5364</v>
      </c>
      <c r="E2018" s="16" t="s">
        <v>225</v>
      </c>
      <c r="F2018" s="13" t="s">
        <v>19</v>
      </c>
      <c r="G2018" s="135" t="s">
        <v>5365</v>
      </c>
    </row>
    <row r="2019" spans="1:7" s="159" customFormat="1">
      <c r="A2019" s="19"/>
      <c r="B2019" s="11" t="s">
        <v>5366</v>
      </c>
      <c r="C2019" s="12" t="s">
        <v>5366</v>
      </c>
      <c r="D2019" s="11" t="s">
        <v>5367</v>
      </c>
      <c r="E2019" s="16" t="s">
        <v>87</v>
      </c>
      <c r="F2019" s="13" t="s">
        <v>19</v>
      </c>
      <c r="G2019" s="135" t="s">
        <v>5368</v>
      </c>
    </row>
    <row r="2020" spans="1:7" s="159" customFormat="1">
      <c r="A2020" s="19"/>
      <c r="B2020" s="11" t="s">
        <v>5369</v>
      </c>
      <c r="C2020" s="12" t="s">
        <v>5369</v>
      </c>
      <c r="D2020" s="11" t="s">
        <v>5370</v>
      </c>
      <c r="E2020" s="16" t="s">
        <v>18</v>
      </c>
      <c r="F2020" s="13" t="s">
        <v>19</v>
      </c>
      <c r="G2020" s="117"/>
    </row>
    <row r="2021" spans="1:7" s="159" customFormat="1">
      <c r="A2021" s="19"/>
      <c r="B2021" s="11" t="s">
        <v>5371</v>
      </c>
      <c r="C2021" s="12" t="s">
        <v>5371</v>
      </c>
      <c r="D2021" s="11" t="s">
        <v>5372</v>
      </c>
      <c r="E2021" s="16" t="s">
        <v>18</v>
      </c>
      <c r="F2021" s="13" t="s">
        <v>19</v>
      </c>
      <c r="G2021" s="135" t="s">
        <v>5373</v>
      </c>
    </row>
    <row r="2022" spans="1:7" s="159" customFormat="1">
      <c r="A2022" s="27"/>
      <c r="B2022" s="8" t="s">
        <v>5374</v>
      </c>
      <c r="C2022" s="8" t="s">
        <v>5374</v>
      </c>
      <c r="D2022" s="7" t="s">
        <v>5375</v>
      </c>
      <c r="E2022" s="9" t="s">
        <v>18</v>
      </c>
      <c r="F2022" s="13" t="s">
        <v>19</v>
      </c>
      <c r="G2022" s="137" t="s">
        <v>5376</v>
      </c>
    </row>
    <row r="2023" spans="1:7" s="159" customFormat="1">
      <c r="A2023" s="19"/>
      <c r="B2023" s="11" t="s">
        <v>5377</v>
      </c>
      <c r="C2023" s="12" t="s">
        <v>5377</v>
      </c>
      <c r="D2023" s="11" t="s">
        <v>5378</v>
      </c>
      <c r="E2023" s="16" t="s">
        <v>18</v>
      </c>
      <c r="F2023" s="13" t="s">
        <v>19</v>
      </c>
      <c r="G2023" s="135" t="s">
        <v>5379</v>
      </c>
    </row>
    <row r="2024" spans="1:7" s="159" customFormat="1">
      <c r="A2024" s="27"/>
      <c r="B2024" s="8" t="s">
        <v>5380</v>
      </c>
      <c r="C2024" s="8" t="s">
        <v>5380</v>
      </c>
      <c r="D2024" s="7" t="s">
        <v>5381</v>
      </c>
      <c r="E2024" s="9" t="s">
        <v>126</v>
      </c>
      <c r="F2024" s="13" t="s">
        <v>19</v>
      </c>
      <c r="G2024" s="19"/>
    </row>
    <row r="2025" spans="1:7" s="159" customFormat="1">
      <c r="A2025" s="27"/>
      <c r="B2025" s="8" t="s">
        <v>13298</v>
      </c>
      <c r="C2025" s="14" t="s">
        <v>13298</v>
      </c>
      <c r="D2025" s="7" t="s">
        <v>13299</v>
      </c>
      <c r="E2025" s="9" t="s">
        <v>13</v>
      </c>
      <c r="F2025" s="13" t="s">
        <v>19</v>
      </c>
      <c r="G2025" s="152" t="s">
        <v>13300</v>
      </c>
    </row>
    <row r="2026" spans="1:7" s="159" customFormat="1">
      <c r="A2026" s="50"/>
      <c r="B2026" s="11" t="s">
        <v>5382</v>
      </c>
      <c r="C2026" s="12" t="s">
        <v>5382</v>
      </c>
      <c r="D2026" s="11" t="s">
        <v>5383</v>
      </c>
      <c r="E2026" s="16" t="s">
        <v>13</v>
      </c>
      <c r="F2026" s="13" t="s">
        <v>19</v>
      </c>
      <c r="G2026" s="14"/>
    </row>
    <row r="2027" spans="1:7" s="159" customFormat="1" ht="20.25">
      <c r="A2027" s="65" t="s">
        <v>4</v>
      </c>
      <c r="B2027" s="58" t="s">
        <v>5384</v>
      </c>
      <c r="C2027" s="12" t="s">
        <v>5384</v>
      </c>
      <c r="D2027" s="58" t="s">
        <v>5385</v>
      </c>
      <c r="E2027" s="56" t="s">
        <v>23</v>
      </c>
      <c r="F2027" s="13" t="s">
        <v>19</v>
      </c>
      <c r="G2027" s="136" t="s">
        <v>5386</v>
      </c>
    </row>
    <row r="2028" spans="1:7" s="159" customFormat="1" ht="20.25">
      <c r="A2028" s="19"/>
      <c r="B2028" s="11" t="s">
        <v>5387</v>
      </c>
      <c r="C2028" s="12" t="s">
        <v>5387</v>
      </c>
      <c r="D2028" s="11" t="s">
        <v>5388</v>
      </c>
      <c r="E2028" s="16" t="s">
        <v>322</v>
      </c>
      <c r="F2028" s="13" t="s">
        <v>19</v>
      </c>
      <c r="G2028" s="135" t="s">
        <v>5368</v>
      </c>
    </row>
    <row r="2029" spans="1:7" s="159" customFormat="1">
      <c r="A2029" s="27"/>
      <c r="B2029" s="8" t="s">
        <v>13156</v>
      </c>
      <c r="C2029" s="14" t="s">
        <v>13156</v>
      </c>
      <c r="D2029" s="7" t="s">
        <v>13157</v>
      </c>
      <c r="E2029" s="9" t="s">
        <v>106</v>
      </c>
      <c r="F2029" s="13" t="s">
        <v>19</v>
      </c>
      <c r="G2029" s="19" t="s">
        <v>13158</v>
      </c>
    </row>
    <row r="2030" spans="1:7" s="159" customFormat="1">
      <c r="A2030" s="50"/>
      <c r="B2030" s="11" t="s">
        <v>5389</v>
      </c>
      <c r="C2030" s="11" t="s">
        <v>5389</v>
      </c>
      <c r="D2030" s="11" t="s">
        <v>5390</v>
      </c>
      <c r="E2030" s="16" t="s">
        <v>26</v>
      </c>
      <c r="F2030" s="13" t="s">
        <v>19</v>
      </c>
      <c r="G2030" s="135" t="s">
        <v>5391</v>
      </c>
    </row>
    <row r="2031" spans="1:7" s="159" customFormat="1">
      <c r="A2031" s="50"/>
      <c r="B2031" s="11" t="s">
        <v>5392</v>
      </c>
      <c r="C2031" s="12" t="s">
        <v>5392</v>
      </c>
      <c r="D2031" s="11" t="s">
        <v>5393</v>
      </c>
      <c r="E2031" s="16" t="s">
        <v>87</v>
      </c>
      <c r="F2031" s="13" t="s">
        <v>19</v>
      </c>
      <c r="G2031" s="135" t="s">
        <v>5394</v>
      </c>
    </row>
    <row r="2032" spans="1:7" s="159" customFormat="1">
      <c r="A2032" s="27"/>
      <c r="B2032" s="8" t="s">
        <v>5395</v>
      </c>
      <c r="C2032" s="8" t="s">
        <v>5395</v>
      </c>
      <c r="D2032" s="7" t="s">
        <v>5396</v>
      </c>
      <c r="E2032" s="9" t="s">
        <v>115</v>
      </c>
      <c r="F2032" s="13" t="s">
        <v>19</v>
      </c>
      <c r="G2032" s="137" t="s">
        <v>5397</v>
      </c>
    </row>
    <row r="2033" spans="1:7" s="159" customFormat="1">
      <c r="A2033" s="15"/>
      <c r="B2033" s="11" t="s">
        <v>5398</v>
      </c>
      <c r="C2033" s="12" t="s">
        <v>5398</v>
      </c>
      <c r="D2033" s="11" t="s">
        <v>5399</v>
      </c>
      <c r="E2033" s="16" t="s">
        <v>87</v>
      </c>
      <c r="F2033" s="13" t="s">
        <v>19</v>
      </c>
      <c r="G2033" s="14"/>
    </row>
    <row r="2034" spans="1:7" s="159" customFormat="1">
      <c r="A2034" s="50"/>
      <c r="B2034" s="11" t="s">
        <v>5400</v>
      </c>
      <c r="C2034" s="12" t="s">
        <v>5400</v>
      </c>
      <c r="D2034" s="11" t="s">
        <v>5401</v>
      </c>
      <c r="E2034" s="16" t="s">
        <v>115</v>
      </c>
      <c r="F2034" s="13" t="s">
        <v>19</v>
      </c>
      <c r="G2034" s="14"/>
    </row>
    <row r="2035" spans="1:7" s="159" customFormat="1">
      <c r="A2035" s="19"/>
      <c r="B2035" s="11" t="s">
        <v>5402</v>
      </c>
      <c r="C2035" s="12" t="s">
        <v>5402</v>
      </c>
      <c r="D2035" s="11" t="s">
        <v>5403</v>
      </c>
      <c r="E2035" s="16" t="s">
        <v>13</v>
      </c>
      <c r="F2035" s="10" t="s">
        <v>14</v>
      </c>
      <c r="G2035" s="117" t="s">
        <v>5404</v>
      </c>
    </row>
    <row r="2036" spans="1:7" s="159" customFormat="1">
      <c r="A2036" s="19"/>
      <c r="B2036" s="11" t="s">
        <v>5405</v>
      </c>
      <c r="C2036" s="12" t="s">
        <v>5405</v>
      </c>
      <c r="D2036" s="11" t="s">
        <v>5406</v>
      </c>
      <c r="E2036" s="16" t="s">
        <v>18</v>
      </c>
      <c r="F2036" s="13" t="s">
        <v>19</v>
      </c>
      <c r="G2036" s="135" t="s">
        <v>5407</v>
      </c>
    </row>
    <row r="2037" spans="1:7" s="159" customFormat="1">
      <c r="A2037" s="65" t="s">
        <v>4</v>
      </c>
      <c r="B2037" s="67" t="s">
        <v>5408</v>
      </c>
      <c r="C2037" s="12" t="s">
        <v>5408</v>
      </c>
      <c r="D2037" s="80" t="s">
        <v>5409</v>
      </c>
      <c r="E2037" s="56" t="s">
        <v>5410</v>
      </c>
      <c r="F2037" s="13" t="s">
        <v>19</v>
      </c>
      <c r="G2037" s="118"/>
    </row>
    <row r="2038" spans="1:7" s="159" customFormat="1">
      <c r="A2038" s="15"/>
      <c r="B2038" s="11" t="s">
        <v>5411</v>
      </c>
      <c r="C2038" s="12" t="s">
        <v>5411</v>
      </c>
      <c r="D2038" s="11" t="s">
        <v>5412</v>
      </c>
      <c r="E2038" s="16" t="s">
        <v>322</v>
      </c>
      <c r="F2038" s="13" t="s">
        <v>19</v>
      </c>
      <c r="G2038" s="14"/>
    </row>
    <row r="2039" spans="1:7" s="159" customFormat="1">
      <c r="A2039" s="50"/>
      <c r="B2039" s="11" t="s">
        <v>5413</v>
      </c>
      <c r="C2039" s="12" t="s">
        <v>5413</v>
      </c>
      <c r="D2039" s="11" t="s">
        <v>5414</v>
      </c>
      <c r="E2039" s="16" t="s">
        <v>126</v>
      </c>
      <c r="F2039" s="13" t="s">
        <v>19</v>
      </c>
      <c r="G2039" s="135" t="s">
        <v>5415</v>
      </c>
    </row>
    <row r="2040" spans="1:7" s="159" customFormat="1">
      <c r="A2040" s="15"/>
      <c r="B2040" s="11" t="s">
        <v>5416</v>
      </c>
      <c r="C2040" s="12" t="s">
        <v>5416</v>
      </c>
      <c r="D2040" s="11" t="s">
        <v>5417</v>
      </c>
      <c r="E2040" s="16" t="s">
        <v>26</v>
      </c>
      <c r="F2040" s="13" t="s">
        <v>19</v>
      </c>
      <c r="G2040" s="14"/>
    </row>
    <row r="2041" spans="1:7" s="159" customFormat="1">
      <c r="A2041" s="15"/>
      <c r="B2041" s="11" t="s">
        <v>5418</v>
      </c>
      <c r="C2041" s="12" t="s">
        <v>5418</v>
      </c>
      <c r="D2041" s="11" t="s">
        <v>5419</v>
      </c>
      <c r="E2041" s="16" t="s">
        <v>13</v>
      </c>
      <c r="F2041" s="13" t="s">
        <v>19</v>
      </c>
      <c r="G2041" s="135" t="s">
        <v>5420</v>
      </c>
    </row>
    <row r="2042" spans="1:7" s="159" customFormat="1">
      <c r="A2042" s="65" t="s">
        <v>4</v>
      </c>
      <c r="B2042" s="67" t="s">
        <v>5421</v>
      </c>
      <c r="C2042" s="12" t="s">
        <v>5421</v>
      </c>
      <c r="D2042" s="80" t="s">
        <v>5422</v>
      </c>
      <c r="E2042" s="56" t="s">
        <v>5423</v>
      </c>
      <c r="F2042" s="13" t="s">
        <v>19</v>
      </c>
      <c r="G2042" s="118"/>
    </row>
    <row r="2043" spans="1:7" s="159" customFormat="1" ht="20.65">
      <c r="A2043" s="57" t="s">
        <v>4</v>
      </c>
      <c r="B2043" s="54" t="s">
        <v>5424</v>
      </c>
      <c r="C2043" s="12" t="s">
        <v>5424</v>
      </c>
      <c r="D2043" s="54" t="s">
        <v>5425</v>
      </c>
      <c r="E2043" s="56" t="s">
        <v>23</v>
      </c>
      <c r="F2043" s="13" t="s">
        <v>19</v>
      </c>
      <c r="G2043" s="136"/>
    </row>
    <row r="2044" spans="1:7" s="159" customFormat="1">
      <c r="A2044" s="15"/>
      <c r="B2044" s="11" t="s">
        <v>5426</v>
      </c>
      <c r="C2044" s="12" t="s">
        <v>5426</v>
      </c>
      <c r="D2044" s="11" t="s">
        <v>5427</v>
      </c>
      <c r="E2044" s="16" t="s">
        <v>13</v>
      </c>
      <c r="F2044" s="13" t="s">
        <v>19</v>
      </c>
      <c r="G2044" s="14"/>
    </row>
    <row r="2045" spans="1:7" s="159" customFormat="1">
      <c r="A2045" s="19"/>
      <c r="B2045" s="11" t="s">
        <v>5428</v>
      </c>
      <c r="C2045" s="12" t="s">
        <v>5428</v>
      </c>
      <c r="D2045" s="11" t="s">
        <v>5429</v>
      </c>
      <c r="E2045" s="16" t="s">
        <v>126</v>
      </c>
      <c r="F2045" s="13" t="s">
        <v>19</v>
      </c>
      <c r="G2045" s="14"/>
    </row>
    <row r="2046" spans="1:7" s="159" customFormat="1">
      <c r="A2046" s="19"/>
      <c r="B2046" s="8" t="s">
        <v>5430</v>
      </c>
      <c r="C2046" s="8" t="s">
        <v>5430</v>
      </c>
      <c r="D2046" s="7" t="s">
        <v>5431</v>
      </c>
      <c r="E2046" s="16" t="s">
        <v>26</v>
      </c>
      <c r="F2046" s="13" t="s">
        <v>19</v>
      </c>
      <c r="G2046" s="135" t="s">
        <v>5432</v>
      </c>
    </row>
    <row r="2047" spans="1:7" s="159" customFormat="1">
      <c r="A2047" s="19"/>
      <c r="B2047" s="11" t="s">
        <v>5433</v>
      </c>
      <c r="C2047" s="12" t="s">
        <v>5433</v>
      </c>
      <c r="D2047" s="11" t="s">
        <v>5434</v>
      </c>
      <c r="E2047" s="16" t="s">
        <v>126</v>
      </c>
      <c r="F2047" s="13" t="s">
        <v>19</v>
      </c>
      <c r="G2047" s="135" t="s">
        <v>5435</v>
      </c>
    </row>
    <row r="2048" spans="1:7" s="159" customFormat="1">
      <c r="A2048" s="19"/>
      <c r="B2048" s="11" t="s">
        <v>5436</v>
      </c>
      <c r="C2048" s="12" t="s">
        <v>5436</v>
      </c>
      <c r="D2048" s="11" t="s">
        <v>5437</v>
      </c>
      <c r="E2048" s="16" t="s">
        <v>115</v>
      </c>
      <c r="F2048" s="13" t="s">
        <v>19</v>
      </c>
      <c r="G2048" s="14"/>
    </row>
    <row r="2049" spans="1:7" s="159" customFormat="1">
      <c r="A2049" s="19"/>
      <c r="B2049" s="11" t="s">
        <v>5438</v>
      </c>
      <c r="C2049" s="12" t="s">
        <v>5438</v>
      </c>
      <c r="D2049" s="11" t="s">
        <v>5439</v>
      </c>
      <c r="E2049" s="16" t="s">
        <v>115</v>
      </c>
      <c r="F2049" s="13" t="s">
        <v>19</v>
      </c>
      <c r="G2049" s="117"/>
    </row>
    <row r="2050" spans="1:7" s="159" customFormat="1">
      <c r="A2050" s="50"/>
      <c r="B2050" s="11" t="s">
        <v>5440</v>
      </c>
      <c r="C2050" s="12" t="s">
        <v>5440</v>
      </c>
      <c r="D2050" s="11" t="s">
        <v>5441</v>
      </c>
      <c r="E2050" s="16" t="s">
        <v>18</v>
      </c>
      <c r="F2050" s="13" t="s">
        <v>19</v>
      </c>
      <c r="G2050" s="14"/>
    </row>
    <row r="2051" spans="1:7" s="159" customFormat="1">
      <c r="A2051" s="15"/>
      <c r="B2051" s="11" t="s">
        <v>5442</v>
      </c>
      <c r="C2051" s="12" t="s">
        <v>5442</v>
      </c>
      <c r="D2051" s="11" t="s">
        <v>5443</v>
      </c>
      <c r="E2051" s="16" t="s">
        <v>39</v>
      </c>
      <c r="F2051" s="13" t="s">
        <v>19</v>
      </c>
      <c r="G2051" s="135" t="s">
        <v>5444</v>
      </c>
    </row>
    <row r="2052" spans="1:7" s="159" customFormat="1">
      <c r="A2052" s="19"/>
      <c r="B2052" s="11" t="s">
        <v>5445</v>
      </c>
      <c r="C2052" s="12" t="s">
        <v>5445</v>
      </c>
      <c r="D2052" s="11" t="s">
        <v>5446</v>
      </c>
      <c r="E2052" s="16" t="s">
        <v>18</v>
      </c>
      <c r="F2052" s="13" t="s">
        <v>19</v>
      </c>
      <c r="G2052" s="135" t="s">
        <v>5447</v>
      </c>
    </row>
    <row r="2053" spans="1:7" s="159" customFormat="1">
      <c r="A2053" s="50"/>
      <c r="B2053" s="11" t="s">
        <v>5448</v>
      </c>
      <c r="C2053" s="12" t="s">
        <v>5448</v>
      </c>
      <c r="D2053" s="11" t="s">
        <v>5449</v>
      </c>
      <c r="E2053" s="16" t="s">
        <v>26</v>
      </c>
      <c r="F2053" s="13" t="s">
        <v>19</v>
      </c>
      <c r="G2053" s="135" t="s">
        <v>5450</v>
      </c>
    </row>
    <row r="2054" spans="1:7" s="159" customFormat="1">
      <c r="A2054" s="15"/>
      <c r="B2054" s="11" t="s">
        <v>5451</v>
      </c>
      <c r="C2054" s="12" t="s">
        <v>5451</v>
      </c>
      <c r="D2054" s="11" t="s">
        <v>5452</v>
      </c>
      <c r="E2054" s="16" t="s">
        <v>26</v>
      </c>
      <c r="F2054" s="13" t="s">
        <v>19</v>
      </c>
      <c r="G2054" s="135" t="s">
        <v>5453</v>
      </c>
    </row>
    <row r="2055" spans="1:7" s="159" customFormat="1">
      <c r="A2055" s="65" t="s">
        <v>4</v>
      </c>
      <c r="B2055" s="54" t="s">
        <v>5454</v>
      </c>
      <c r="C2055" s="12" t="s">
        <v>5454</v>
      </c>
      <c r="D2055" s="54" t="s">
        <v>5455</v>
      </c>
      <c r="E2055" s="56" t="s">
        <v>5281</v>
      </c>
      <c r="F2055" s="17" t="s">
        <v>548</v>
      </c>
      <c r="G2055" s="136" t="s">
        <v>5456</v>
      </c>
    </row>
    <row r="2056" spans="1:7" s="159" customFormat="1">
      <c r="A2056" s="50"/>
      <c r="B2056" s="11" t="s">
        <v>5457</v>
      </c>
      <c r="C2056" s="12" t="s">
        <v>5457</v>
      </c>
      <c r="D2056" s="11" t="s">
        <v>5458</v>
      </c>
      <c r="E2056" s="16" t="s">
        <v>39</v>
      </c>
      <c r="F2056" s="13" t="s">
        <v>19</v>
      </c>
      <c r="G2056" s="135" t="s">
        <v>5459</v>
      </c>
    </row>
    <row r="2057" spans="1:7" s="159" customFormat="1">
      <c r="A2057" s="50"/>
      <c r="B2057" s="7" t="s">
        <v>5460</v>
      </c>
      <c r="C2057" s="8" t="s">
        <v>5460</v>
      </c>
      <c r="D2057" s="7" t="s">
        <v>5461</v>
      </c>
      <c r="E2057" s="16" t="s">
        <v>39</v>
      </c>
      <c r="F2057" s="10" t="s">
        <v>14</v>
      </c>
      <c r="G2057" s="135" t="s">
        <v>5462</v>
      </c>
    </row>
    <row r="2058" spans="1:7" s="159" customFormat="1">
      <c r="A2058" s="15"/>
      <c r="B2058" s="11" t="s">
        <v>5463</v>
      </c>
      <c r="C2058" s="12" t="s">
        <v>5463</v>
      </c>
      <c r="D2058" s="11" t="s">
        <v>5464</v>
      </c>
      <c r="E2058" s="16" t="s">
        <v>115</v>
      </c>
      <c r="F2058" s="13" t="s">
        <v>19</v>
      </c>
      <c r="G2058" s="14"/>
    </row>
    <row r="2059" spans="1:7" s="159" customFormat="1">
      <c r="A2059" s="26"/>
      <c r="B2059" s="11" t="s">
        <v>5465</v>
      </c>
      <c r="C2059" s="12" t="s">
        <v>5465</v>
      </c>
      <c r="D2059" s="11" t="s">
        <v>5466</v>
      </c>
      <c r="E2059" s="16" t="s">
        <v>39</v>
      </c>
      <c r="F2059" s="13" t="s">
        <v>19</v>
      </c>
      <c r="G2059" s="135" t="s">
        <v>5467</v>
      </c>
    </row>
    <row r="2060" spans="1:7" s="159" customFormat="1">
      <c r="A2060" s="50"/>
      <c r="B2060" s="11" t="s">
        <v>5468</v>
      </c>
      <c r="C2060" s="11" t="s">
        <v>5468</v>
      </c>
      <c r="D2060" s="11" t="s">
        <v>5469</v>
      </c>
      <c r="E2060" s="16" t="s">
        <v>39</v>
      </c>
      <c r="F2060" s="13" t="s">
        <v>19</v>
      </c>
      <c r="G2060" s="135" t="s">
        <v>5470</v>
      </c>
    </row>
    <row r="2061" spans="1:7" s="159" customFormat="1">
      <c r="A2061" s="26"/>
      <c r="B2061" s="11" t="s">
        <v>5471</v>
      </c>
      <c r="C2061" s="12" t="s">
        <v>5471</v>
      </c>
      <c r="D2061" s="11" t="s">
        <v>5472</v>
      </c>
      <c r="E2061" s="16" t="s">
        <v>18</v>
      </c>
      <c r="F2061" s="13" t="s">
        <v>19</v>
      </c>
      <c r="G2061" s="135" t="s">
        <v>5473</v>
      </c>
    </row>
    <row r="2062" spans="1:7" s="159" customFormat="1">
      <c r="A2062" s="27"/>
      <c r="B2062" s="8" t="s">
        <v>5474</v>
      </c>
      <c r="C2062" s="8" t="s">
        <v>5474</v>
      </c>
      <c r="D2062" s="7" t="s">
        <v>5475</v>
      </c>
      <c r="E2062" s="9" t="s">
        <v>13</v>
      </c>
      <c r="F2062" s="13" t="s">
        <v>19</v>
      </c>
      <c r="G2062" s="137" t="s">
        <v>5476</v>
      </c>
    </row>
    <row r="2063" spans="1:7" s="159" customFormat="1">
      <c r="A2063" s="50"/>
      <c r="B2063" s="11" t="s">
        <v>5477</v>
      </c>
      <c r="C2063" s="11" t="s">
        <v>5477</v>
      </c>
      <c r="D2063" s="11" t="s">
        <v>5478</v>
      </c>
      <c r="E2063" s="16" t="s">
        <v>39</v>
      </c>
      <c r="F2063" s="13" t="s">
        <v>19</v>
      </c>
      <c r="G2063" s="135" t="s">
        <v>5479</v>
      </c>
    </row>
    <row r="2064" spans="1:7" s="159" customFormat="1">
      <c r="A2064" s="26"/>
      <c r="B2064" s="11" t="s">
        <v>5480</v>
      </c>
      <c r="C2064" s="12" t="s">
        <v>5480</v>
      </c>
      <c r="D2064" s="11" t="s">
        <v>5481</v>
      </c>
      <c r="E2064" s="16" t="s">
        <v>264</v>
      </c>
      <c r="F2064" s="13" t="s">
        <v>19</v>
      </c>
      <c r="G2064" s="117"/>
    </row>
    <row r="2065" spans="1:7" s="159" customFormat="1">
      <c r="A2065" s="19"/>
      <c r="B2065" s="11" t="s">
        <v>5482</v>
      </c>
      <c r="C2065" s="12" t="s">
        <v>5482</v>
      </c>
      <c r="D2065" s="11" t="s">
        <v>5483</v>
      </c>
      <c r="E2065" s="16" t="s">
        <v>18</v>
      </c>
      <c r="F2065" s="13" t="s">
        <v>19</v>
      </c>
      <c r="G2065" s="135" t="s">
        <v>5484</v>
      </c>
    </row>
    <row r="2066" spans="1:7" s="159" customFormat="1">
      <c r="A2066" s="26"/>
      <c r="B2066" s="11" t="s">
        <v>5485</v>
      </c>
      <c r="C2066" s="12" t="s">
        <v>5485</v>
      </c>
      <c r="D2066" s="11" t="s">
        <v>5486</v>
      </c>
      <c r="E2066" s="16" t="s">
        <v>18</v>
      </c>
      <c r="F2066" s="13" t="s">
        <v>19</v>
      </c>
      <c r="G2066" s="135" t="s">
        <v>5487</v>
      </c>
    </row>
    <row r="2067" spans="1:7" s="159" customFormat="1">
      <c r="A2067" s="19"/>
      <c r="B2067" s="11" t="s">
        <v>5488</v>
      </c>
      <c r="C2067" s="12" t="s">
        <v>5488</v>
      </c>
      <c r="D2067" s="11" t="s">
        <v>5489</v>
      </c>
      <c r="E2067" s="16" t="s">
        <v>106</v>
      </c>
      <c r="F2067" s="13" t="s">
        <v>19</v>
      </c>
      <c r="G2067" s="135" t="s">
        <v>5490</v>
      </c>
    </row>
    <row r="2068" spans="1:7" s="159" customFormat="1">
      <c r="A2068" s="19"/>
      <c r="B2068" s="11" t="s">
        <v>5491</v>
      </c>
      <c r="C2068" s="12" t="s">
        <v>5491</v>
      </c>
      <c r="D2068" s="11" t="s">
        <v>5492</v>
      </c>
      <c r="E2068" s="16" t="s">
        <v>13</v>
      </c>
      <c r="F2068" s="13" t="s">
        <v>19</v>
      </c>
      <c r="G2068" s="135" t="s">
        <v>5493</v>
      </c>
    </row>
    <row r="2069" spans="1:7" s="159" customFormat="1">
      <c r="A2069" s="27"/>
      <c r="B2069" s="8" t="s">
        <v>5494</v>
      </c>
      <c r="C2069" s="14" t="s">
        <v>5494</v>
      </c>
      <c r="D2069" s="7" t="s">
        <v>5495</v>
      </c>
      <c r="E2069" s="9" t="s">
        <v>87</v>
      </c>
      <c r="F2069" s="13" t="s">
        <v>19</v>
      </c>
      <c r="G2069" s="19"/>
    </row>
    <row r="2070" spans="1:7" s="159" customFormat="1">
      <c r="A2070" s="26"/>
      <c r="B2070" s="7" t="s">
        <v>5496</v>
      </c>
      <c r="C2070" s="8" t="s">
        <v>5496</v>
      </c>
      <c r="D2070" s="7" t="s">
        <v>5497</v>
      </c>
      <c r="E2070" s="16" t="s">
        <v>18</v>
      </c>
      <c r="F2070" s="10" t="s">
        <v>14</v>
      </c>
      <c r="G2070" s="117"/>
    </row>
    <row r="2071" spans="1:7" s="159" customFormat="1">
      <c r="A2071" s="27"/>
      <c r="B2071" s="8" t="s">
        <v>5498</v>
      </c>
      <c r="C2071" s="8" t="s">
        <v>5498</v>
      </c>
      <c r="D2071" s="7" t="s">
        <v>5499</v>
      </c>
      <c r="E2071" s="9" t="s">
        <v>18</v>
      </c>
      <c r="F2071" s="13" t="s">
        <v>19</v>
      </c>
      <c r="G2071" s="137" t="s">
        <v>5500</v>
      </c>
    </row>
    <row r="2072" spans="1:7" s="159" customFormat="1">
      <c r="A2072" s="57" t="s">
        <v>4</v>
      </c>
      <c r="B2072" s="58" t="s">
        <v>5501</v>
      </c>
      <c r="C2072" s="11" t="s">
        <v>5501</v>
      </c>
      <c r="D2072" s="58" t="s">
        <v>5502</v>
      </c>
      <c r="E2072" s="56" t="s">
        <v>148</v>
      </c>
      <c r="F2072" s="13" t="s">
        <v>19</v>
      </c>
      <c r="G2072" s="122"/>
    </row>
    <row r="2073" spans="1:7" s="159" customFormat="1">
      <c r="A2073" s="26"/>
      <c r="B2073" s="7" t="s">
        <v>5503</v>
      </c>
      <c r="C2073" s="8" t="s">
        <v>5503</v>
      </c>
      <c r="D2073" s="7" t="s">
        <v>5504</v>
      </c>
      <c r="E2073" s="16" t="s">
        <v>264</v>
      </c>
      <c r="F2073" s="10" t="s">
        <v>14</v>
      </c>
      <c r="G2073" s="135" t="s">
        <v>5505</v>
      </c>
    </row>
    <row r="2074" spans="1:7" s="159" customFormat="1">
      <c r="A2074" s="50"/>
      <c r="B2074" s="11" t="s">
        <v>5506</v>
      </c>
      <c r="C2074" s="12" t="s">
        <v>5506</v>
      </c>
      <c r="D2074" s="11" t="s">
        <v>5507</v>
      </c>
      <c r="E2074" s="16" t="s">
        <v>115</v>
      </c>
      <c r="F2074" s="13" t="s">
        <v>19</v>
      </c>
      <c r="G2074" s="135" t="s">
        <v>5508</v>
      </c>
    </row>
    <row r="2075" spans="1:7" s="159" customFormat="1">
      <c r="A2075" s="19"/>
      <c r="B2075" s="11" t="s">
        <v>5509</v>
      </c>
      <c r="C2075" s="12" t="s">
        <v>5509</v>
      </c>
      <c r="D2075" s="11" t="s">
        <v>5510</v>
      </c>
      <c r="E2075" s="16" t="s">
        <v>87</v>
      </c>
      <c r="F2075" s="13" t="s">
        <v>19</v>
      </c>
      <c r="G2075" s="117"/>
    </row>
    <row r="2076" spans="1:7" s="159" customFormat="1" ht="20.25">
      <c r="A2076" s="19"/>
      <c r="B2076" s="15" t="s">
        <v>5511</v>
      </c>
      <c r="C2076" s="15" t="s">
        <v>5511</v>
      </c>
      <c r="D2076" s="35" t="s">
        <v>5512</v>
      </c>
      <c r="E2076" s="16" t="s">
        <v>18</v>
      </c>
      <c r="F2076" s="13" t="s">
        <v>19</v>
      </c>
      <c r="G2076" s="135" t="s">
        <v>5513</v>
      </c>
    </row>
    <row r="2077" spans="1:7" s="159" customFormat="1">
      <c r="A2077" s="50"/>
      <c r="B2077" s="11" t="s">
        <v>5514</v>
      </c>
      <c r="C2077" s="12" t="s">
        <v>5514</v>
      </c>
      <c r="D2077" s="11" t="s">
        <v>5515</v>
      </c>
      <c r="E2077" s="16" t="s">
        <v>577</v>
      </c>
      <c r="F2077" s="13" t="s">
        <v>19</v>
      </c>
      <c r="G2077" s="14"/>
    </row>
    <row r="2078" spans="1:7" s="159" customFormat="1">
      <c r="A2078" s="26"/>
      <c r="B2078" s="7" t="s">
        <v>5516</v>
      </c>
      <c r="C2078" s="8" t="s">
        <v>5516</v>
      </c>
      <c r="D2078" s="7" t="s">
        <v>5517</v>
      </c>
      <c r="E2078" s="16" t="s">
        <v>264</v>
      </c>
      <c r="F2078" s="10" t="s">
        <v>14</v>
      </c>
      <c r="G2078" s="117"/>
    </row>
    <row r="2079" spans="1:7" s="159" customFormat="1">
      <c r="A2079" s="57" t="s">
        <v>4</v>
      </c>
      <c r="B2079" s="54" t="s">
        <v>5518</v>
      </c>
      <c r="C2079" s="12" t="s">
        <v>5519</v>
      </c>
      <c r="D2079" s="54" t="s">
        <v>5520</v>
      </c>
      <c r="E2079" s="56" t="s">
        <v>148</v>
      </c>
      <c r="F2079" s="13" t="s">
        <v>19</v>
      </c>
      <c r="G2079" s="136" t="s">
        <v>5521</v>
      </c>
    </row>
    <row r="2080" spans="1:7" s="159" customFormat="1">
      <c r="A2080" s="50"/>
      <c r="B2080" s="11" t="s">
        <v>5522</v>
      </c>
      <c r="C2080" s="12" t="s">
        <v>5522</v>
      </c>
      <c r="D2080" s="11" t="s">
        <v>5523</v>
      </c>
      <c r="E2080" s="16" t="s">
        <v>13</v>
      </c>
      <c r="F2080" s="13" t="s">
        <v>19</v>
      </c>
      <c r="G2080" s="135" t="s">
        <v>5524</v>
      </c>
    </row>
    <row r="2081" spans="1:7" s="159" customFormat="1" ht="30.75">
      <c r="A2081" s="19"/>
      <c r="B2081" s="11" t="s">
        <v>5525</v>
      </c>
      <c r="C2081" s="12" t="s">
        <v>5526</v>
      </c>
      <c r="D2081" s="11" t="s">
        <v>5527</v>
      </c>
      <c r="E2081" s="16" t="s">
        <v>39</v>
      </c>
      <c r="F2081" s="13" t="s">
        <v>19</v>
      </c>
      <c r="G2081" s="135" t="s">
        <v>5528</v>
      </c>
    </row>
    <row r="2082" spans="1:7" s="159" customFormat="1">
      <c r="A2082" s="50"/>
      <c r="B2082" s="11" t="s">
        <v>5529</v>
      </c>
      <c r="C2082" s="12" t="s">
        <v>5529</v>
      </c>
      <c r="D2082" s="11" t="s">
        <v>5530</v>
      </c>
      <c r="E2082" s="16" t="s">
        <v>13</v>
      </c>
      <c r="F2082" s="13" t="s">
        <v>19</v>
      </c>
      <c r="G2082" s="135" t="s">
        <v>5531</v>
      </c>
    </row>
    <row r="2083" spans="1:7" s="159" customFormat="1">
      <c r="A2083" s="50"/>
      <c r="B2083" s="11" t="s">
        <v>5532</v>
      </c>
      <c r="C2083" s="12" t="s">
        <v>5532</v>
      </c>
      <c r="D2083" s="11" t="s">
        <v>5533</v>
      </c>
      <c r="E2083" s="16" t="s">
        <v>18</v>
      </c>
      <c r="F2083" s="13" t="s">
        <v>19</v>
      </c>
      <c r="G2083" s="135" t="s">
        <v>5534</v>
      </c>
    </row>
    <row r="2084" spans="1:7" s="159" customFormat="1">
      <c r="A2084" s="15"/>
      <c r="B2084" s="11" t="s">
        <v>5535</v>
      </c>
      <c r="C2084" s="12" t="s">
        <v>5535</v>
      </c>
      <c r="D2084" s="11" t="s">
        <v>5536</v>
      </c>
      <c r="E2084" s="16" t="s">
        <v>87</v>
      </c>
      <c r="F2084" s="13" t="s">
        <v>19</v>
      </c>
      <c r="G2084" s="14"/>
    </row>
    <row r="2085" spans="1:7" s="159" customFormat="1">
      <c r="A2085" s="27"/>
      <c r="B2085" s="8" t="s">
        <v>5537</v>
      </c>
      <c r="C2085" s="8" t="s">
        <v>5537</v>
      </c>
      <c r="D2085" s="7" t="s">
        <v>5538</v>
      </c>
      <c r="E2085" s="9" t="s">
        <v>87</v>
      </c>
      <c r="F2085" s="13" t="s">
        <v>19</v>
      </c>
      <c r="G2085" s="137" t="s">
        <v>5539</v>
      </c>
    </row>
    <row r="2086" spans="1:7" s="159" customFormat="1">
      <c r="A2086" s="15"/>
      <c r="B2086" s="11" t="s">
        <v>5540</v>
      </c>
      <c r="C2086" s="12" t="s">
        <v>5540</v>
      </c>
      <c r="D2086" s="11" t="s">
        <v>5541</v>
      </c>
      <c r="E2086" s="16" t="s">
        <v>87</v>
      </c>
      <c r="F2086" s="13" t="s">
        <v>19</v>
      </c>
      <c r="G2086" s="14"/>
    </row>
    <row r="2087" spans="1:7" s="159" customFormat="1">
      <c r="A2087" s="19"/>
      <c r="B2087" s="11" t="s">
        <v>5542</v>
      </c>
      <c r="C2087" s="12" t="s">
        <v>5542</v>
      </c>
      <c r="D2087" s="11" t="s">
        <v>5543</v>
      </c>
      <c r="E2087" s="16" t="s">
        <v>322</v>
      </c>
      <c r="F2087" s="13" t="s">
        <v>19</v>
      </c>
      <c r="G2087" s="117"/>
    </row>
    <row r="2088" spans="1:7" s="159" customFormat="1">
      <c r="A2088" s="19"/>
      <c r="B2088" s="15" t="s">
        <v>5544</v>
      </c>
      <c r="C2088" s="15" t="s">
        <v>5544</v>
      </c>
      <c r="D2088" s="35" t="s">
        <v>5545</v>
      </c>
      <c r="E2088" s="16" t="s">
        <v>13</v>
      </c>
      <c r="F2088" s="13" t="s">
        <v>19</v>
      </c>
      <c r="G2088" s="19"/>
    </row>
    <row r="2089" spans="1:7" s="159" customFormat="1">
      <c r="A2089" s="65" t="s">
        <v>4</v>
      </c>
      <c r="B2089" s="67" t="s">
        <v>5546</v>
      </c>
      <c r="C2089" s="12" t="s">
        <v>5546</v>
      </c>
      <c r="D2089" s="67" t="s">
        <v>5547</v>
      </c>
      <c r="E2089" s="56" t="s">
        <v>23</v>
      </c>
      <c r="F2089" s="13" t="s">
        <v>19</v>
      </c>
      <c r="G2089" s="139" t="s">
        <v>5548</v>
      </c>
    </row>
    <row r="2090" spans="1:7" s="159" customFormat="1">
      <c r="A2090" s="50"/>
      <c r="B2090" s="11" t="s">
        <v>5549</v>
      </c>
      <c r="C2090" s="12" t="s">
        <v>5549</v>
      </c>
      <c r="D2090" s="11" t="s">
        <v>5550</v>
      </c>
      <c r="E2090" s="16" t="s">
        <v>350</v>
      </c>
      <c r="F2090" s="13" t="s">
        <v>19</v>
      </c>
      <c r="G2090" s="135" t="s">
        <v>5551</v>
      </c>
    </row>
    <row r="2091" spans="1:7" s="159" customFormat="1">
      <c r="A2091" s="27"/>
      <c r="B2091" s="8" t="s">
        <v>5552</v>
      </c>
      <c r="C2091" s="14" t="s">
        <v>5552</v>
      </c>
      <c r="D2091" s="7" t="s">
        <v>5553</v>
      </c>
      <c r="E2091" s="9" t="s">
        <v>18</v>
      </c>
      <c r="F2091" s="13" t="s">
        <v>19</v>
      </c>
      <c r="G2091" s="137" t="s">
        <v>5554</v>
      </c>
    </row>
    <row r="2092" spans="1:7" s="159" customFormat="1">
      <c r="A2092" s="26"/>
      <c r="B2092" s="11" t="s">
        <v>5555</v>
      </c>
      <c r="C2092" s="12" t="s">
        <v>5555</v>
      </c>
      <c r="D2092" s="11" t="s">
        <v>1342</v>
      </c>
      <c r="E2092" s="16" t="s">
        <v>350</v>
      </c>
      <c r="F2092" s="10" t="s">
        <v>14</v>
      </c>
      <c r="G2092" s="135" t="s">
        <v>1343</v>
      </c>
    </row>
    <row r="2093" spans="1:7" s="159" customFormat="1">
      <c r="A2093" s="65" t="s">
        <v>4</v>
      </c>
      <c r="B2093" s="58" t="s">
        <v>5556</v>
      </c>
      <c r="C2093" s="12" t="s">
        <v>5556</v>
      </c>
      <c r="D2093" s="58" t="s">
        <v>5557</v>
      </c>
      <c r="E2093" s="56" t="s">
        <v>23</v>
      </c>
      <c r="F2093" s="13" t="s">
        <v>19</v>
      </c>
      <c r="G2093" s="139" t="s">
        <v>3619</v>
      </c>
    </row>
    <row r="2094" spans="1:7" s="159" customFormat="1">
      <c r="A2094" s="19"/>
      <c r="B2094" s="7" t="s">
        <v>5558</v>
      </c>
      <c r="C2094" s="8" t="s">
        <v>5558</v>
      </c>
      <c r="D2094" s="7" t="s">
        <v>5559</v>
      </c>
      <c r="E2094" s="16" t="s">
        <v>13</v>
      </c>
      <c r="F2094" s="10" t="s">
        <v>14</v>
      </c>
      <c r="G2094" s="135" t="s">
        <v>5560</v>
      </c>
    </row>
    <row r="2095" spans="1:7" s="159" customFormat="1">
      <c r="A2095" s="19"/>
      <c r="B2095" s="11" t="s">
        <v>5561</v>
      </c>
      <c r="C2095" s="12" t="s">
        <v>5561</v>
      </c>
      <c r="D2095" s="11" t="s">
        <v>5562</v>
      </c>
      <c r="E2095" s="16" t="s">
        <v>264</v>
      </c>
      <c r="F2095" s="13" t="s">
        <v>19</v>
      </c>
      <c r="G2095" s="135" t="s">
        <v>5563</v>
      </c>
    </row>
    <row r="2096" spans="1:7" s="159" customFormat="1">
      <c r="A2096" s="27"/>
      <c r="B2096" s="8" t="s">
        <v>5564</v>
      </c>
      <c r="C2096" s="8" t="s">
        <v>5564</v>
      </c>
      <c r="D2096" s="7" t="s">
        <v>5565</v>
      </c>
      <c r="E2096" s="9" t="s">
        <v>18</v>
      </c>
      <c r="F2096" s="13" t="s">
        <v>19</v>
      </c>
      <c r="G2096" s="137" t="s">
        <v>5566</v>
      </c>
    </row>
    <row r="2097" spans="1:7" s="159" customFormat="1">
      <c r="A2097" s="50"/>
      <c r="B2097" s="11" t="s">
        <v>5567</v>
      </c>
      <c r="C2097" s="12" t="s">
        <v>5567</v>
      </c>
      <c r="D2097" s="11" t="s">
        <v>5568</v>
      </c>
      <c r="E2097" s="16" t="s">
        <v>106</v>
      </c>
      <c r="F2097" s="13" t="s">
        <v>19</v>
      </c>
      <c r="G2097" s="135" t="s">
        <v>5569</v>
      </c>
    </row>
    <row r="2098" spans="1:7" s="159" customFormat="1">
      <c r="A2098" s="19"/>
      <c r="B2098" s="8" t="s">
        <v>5570</v>
      </c>
      <c r="C2098" s="8" t="s">
        <v>5570</v>
      </c>
      <c r="D2098" s="7" t="s">
        <v>5571</v>
      </c>
      <c r="E2098" s="16" t="s">
        <v>106</v>
      </c>
      <c r="F2098" s="13" t="s">
        <v>19</v>
      </c>
      <c r="G2098" s="135" t="s">
        <v>5569</v>
      </c>
    </row>
    <row r="2099" spans="1:7" s="159" customFormat="1">
      <c r="A2099" s="15"/>
      <c r="B2099" s="11" t="s">
        <v>5572</v>
      </c>
      <c r="C2099" s="12" t="s">
        <v>5572</v>
      </c>
      <c r="D2099" s="11" t="s">
        <v>5573</v>
      </c>
      <c r="E2099" s="16" t="s">
        <v>18</v>
      </c>
      <c r="F2099" s="13" t="s">
        <v>19</v>
      </c>
      <c r="G2099" s="135" t="s">
        <v>5574</v>
      </c>
    </row>
    <row r="2100" spans="1:7" s="159" customFormat="1" ht="30.4">
      <c r="A2100" s="27"/>
      <c r="B2100" s="8" t="s">
        <v>13248</v>
      </c>
      <c r="C2100" s="14" t="s">
        <v>13248</v>
      </c>
      <c r="D2100" s="7" t="s">
        <v>13249</v>
      </c>
      <c r="E2100" s="9" t="s">
        <v>13</v>
      </c>
      <c r="F2100" s="13" t="s">
        <v>19</v>
      </c>
      <c r="G2100" s="19" t="s">
        <v>101</v>
      </c>
    </row>
    <row r="2101" spans="1:7" s="159" customFormat="1">
      <c r="A2101" s="19"/>
      <c r="B2101" s="11" t="s">
        <v>5575</v>
      </c>
      <c r="C2101" s="12" t="s">
        <v>5575</v>
      </c>
      <c r="D2101" s="11" t="s">
        <v>5576</v>
      </c>
      <c r="E2101" s="16" t="s">
        <v>18</v>
      </c>
      <c r="F2101" s="13" t="s">
        <v>19</v>
      </c>
      <c r="G2101" s="135" t="s">
        <v>5577</v>
      </c>
    </row>
    <row r="2102" spans="1:7" s="159" customFormat="1">
      <c r="A2102" s="19"/>
      <c r="B2102" s="11" t="s">
        <v>5578</v>
      </c>
      <c r="C2102" s="12" t="s">
        <v>5578</v>
      </c>
      <c r="D2102" s="11" t="s">
        <v>5579</v>
      </c>
      <c r="E2102" s="16" t="s">
        <v>87</v>
      </c>
      <c r="F2102" s="13" t="s">
        <v>19</v>
      </c>
      <c r="G2102" s="135" t="s">
        <v>5580</v>
      </c>
    </row>
    <row r="2103" spans="1:7" s="159" customFormat="1">
      <c r="A2103" s="50"/>
      <c r="B2103" s="11" t="s">
        <v>5581</v>
      </c>
      <c r="C2103" s="12" t="s">
        <v>5581</v>
      </c>
      <c r="D2103" s="11" t="s">
        <v>5582</v>
      </c>
      <c r="E2103" s="16" t="s">
        <v>39</v>
      </c>
      <c r="F2103" s="13" t="s">
        <v>19</v>
      </c>
      <c r="G2103" s="135" t="s">
        <v>5583</v>
      </c>
    </row>
    <row r="2104" spans="1:7" s="159" customFormat="1" ht="20.25">
      <c r="A2104" s="27"/>
      <c r="B2104" s="8" t="s">
        <v>5584</v>
      </c>
      <c r="C2104" s="8" t="s">
        <v>5584</v>
      </c>
      <c r="D2104" s="7" t="s">
        <v>5585</v>
      </c>
      <c r="E2104" s="9" t="s">
        <v>87</v>
      </c>
      <c r="F2104" s="13" t="s">
        <v>19</v>
      </c>
      <c r="G2104" s="137" t="s">
        <v>5586</v>
      </c>
    </row>
    <row r="2105" spans="1:7" s="159" customFormat="1">
      <c r="A2105" s="19"/>
      <c r="B2105" s="8" t="s">
        <v>5587</v>
      </c>
      <c r="C2105" s="8" t="s">
        <v>5587</v>
      </c>
      <c r="D2105" s="7" t="s">
        <v>5588</v>
      </c>
      <c r="E2105" s="16" t="s">
        <v>87</v>
      </c>
      <c r="F2105" s="13" t="s">
        <v>19</v>
      </c>
      <c r="G2105" s="19"/>
    </row>
    <row r="2106" spans="1:7" s="159" customFormat="1">
      <c r="A2106" s="50"/>
      <c r="B2106" s="11" t="s">
        <v>5589</v>
      </c>
      <c r="C2106" s="12" t="s">
        <v>5589</v>
      </c>
      <c r="D2106" s="11" t="s">
        <v>5590</v>
      </c>
      <c r="E2106" s="16" t="s">
        <v>577</v>
      </c>
      <c r="F2106" s="13" t="s">
        <v>19</v>
      </c>
      <c r="G2106" s="135" t="s">
        <v>5591</v>
      </c>
    </row>
    <row r="2107" spans="1:7" s="159" customFormat="1">
      <c r="A2107" s="19"/>
      <c r="B2107" s="11" t="s">
        <v>5592</v>
      </c>
      <c r="C2107" s="12" t="s">
        <v>5592</v>
      </c>
      <c r="D2107" s="11" t="s">
        <v>5593</v>
      </c>
      <c r="E2107" s="16" t="s">
        <v>18</v>
      </c>
      <c r="F2107" s="13" t="s">
        <v>19</v>
      </c>
      <c r="G2107" s="135" t="s">
        <v>5594</v>
      </c>
    </row>
    <row r="2108" spans="1:7" s="159" customFormat="1">
      <c r="A2108" s="15"/>
      <c r="B2108" s="11" t="s">
        <v>5595</v>
      </c>
      <c r="C2108" s="12" t="s">
        <v>5595</v>
      </c>
      <c r="D2108" s="11" t="s">
        <v>5596</v>
      </c>
      <c r="E2108" s="16" t="s">
        <v>87</v>
      </c>
      <c r="F2108" s="13" t="s">
        <v>19</v>
      </c>
      <c r="G2108" s="135" t="s">
        <v>5597</v>
      </c>
    </row>
    <row r="2109" spans="1:7" s="159" customFormat="1">
      <c r="A2109" s="19"/>
      <c r="B2109" s="11" t="s">
        <v>5598</v>
      </c>
      <c r="C2109" s="12" t="s">
        <v>5598</v>
      </c>
      <c r="D2109" s="11" t="s">
        <v>5599</v>
      </c>
      <c r="E2109" s="16" t="s">
        <v>577</v>
      </c>
      <c r="F2109" s="13" t="s">
        <v>19</v>
      </c>
      <c r="G2109" s="135" t="s">
        <v>5600</v>
      </c>
    </row>
    <row r="2110" spans="1:7" s="159" customFormat="1">
      <c r="A2110" s="50"/>
      <c r="B2110" s="11" t="s">
        <v>5601</v>
      </c>
      <c r="C2110" s="12" t="s">
        <v>5601</v>
      </c>
      <c r="D2110" s="11" t="s">
        <v>5602</v>
      </c>
      <c r="E2110" s="16" t="s">
        <v>87</v>
      </c>
      <c r="F2110" s="13" t="s">
        <v>19</v>
      </c>
      <c r="G2110" s="14"/>
    </row>
    <row r="2111" spans="1:7" s="159" customFormat="1">
      <c r="A2111" s="27"/>
      <c r="B2111" s="8" t="s">
        <v>13219</v>
      </c>
      <c r="C2111" s="14" t="s">
        <v>13219</v>
      </c>
      <c r="D2111" s="7" t="s">
        <v>13220</v>
      </c>
      <c r="E2111" s="9" t="s">
        <v>87</v>
      </c>
      <c r="F2111" s="13" t="s">
        <v>19</v>
      </c>
      <c r="G2111" s="19" t="s">
        <v>101</v>
      </c>
    </row>
    <row r="2112" spans="1:7" s="159" customFormat="1">
      <c r="A2112" s="19"/>
      <c r="B2112" s="8" t="s">
        <v>5603</v>
      </c>
      <c r="C2112" s="8" t="s">
        <v>5603</v>
      </c>
      <c r="D2112" s="7" t="s">
        <v>5604</v>
      </c>
      <c r="E2112" s="16" t="s">
        <v>577</v>
      </c>
      <c r="F2112" s="13" t="s">
        <v>19</v>
      </c>
      <c r="G2112" s="135" t="s">
        <v>5605</v>
      </c>
    </row>
    <row r="2113" spans="1:7" s="159" customFormat="1">
      <c r="A2113" s="19"/>
      <c r="B2113" s="11" t="s">
        <v>5606</v>
      </c>
      <c r="C2113" s="12" t="s">
        <v>5606</v>
      </c>
      <c r="D2113" s="11" t="s">
        <v>5607</v>
      </c>
      <c r="E2113" s="16" t="s">
        <v>39</v>
      </c>
      <c r="F2113" s="13" t="s">
        <v>19</v>
      </c>
      <c r="G2113" s="135" t="s">
        <v>5608</v>
      </c>
    </row>
    <row r="2114" spans="1:7" s="159" customFormat="1">
      <c r="A2114" s="15"/>
      <c r="B2114" s="11" t="s">
        <v>5609</v>
      </c>
      <c r="C2114" s="12" t="s">
        <v>5609</v>
      </c>
      <c r="D2114" s="11" t="s">
        <v>5610</v>
      </c>
      <c r="E2114" s="16" t="s">
        <v>879</v>
      </c>
      <c r="F2114" s="13" t="s">
        <v>19</v>
      </c>
      <c r="G2114" s="135" t="s">
        <v>5611</v>
      </c>
    </row>
    <row r="2115" spans="1:7" s="159" customFormat="1">
      <c r="A2115" s="65" t="s">
        <v>4</v>
      </c>
      <c r="B2115" s="61" t="s">
        <v>5612</v>
      </c>
      <c r="C2115" s="8" t="s">
        <v>5612</v>
      </c>
      <c r="D2115" s="61" t="s">
        <v>5613</v>
      </c>
      <c r="E2115" s="56" t="s">
        <v>23</v>
      </c>
      <c r="F2115" s="10" t="s">
        <v>14</v>
      </c>
      <c r="G2115" s="139" t="s">
        <v>5614</v>
      </c>
    </row>
    <row r="2116" spans="1:7" s="159" customFormat="1">
      <c r="A2116" s="50"/>
      <c r="B2116" s="11" t="s">
        <v>5615</v>
      </c>
      <c r="C2116" s="12" t="s">
        <v>5615</v>
      </c>
      <c r="D2116" s="11" t="s">
        <v>5616</v>
      </c>
      <c r="E2116" s="16" t="s">
        <v>18</v>
      </c>
      <c r="F2116" s="13" t="s">
        <v>19</v>
      </c>
      <c r="G2116" s="135"/>
    </row>
    <row r="2117" spans="1:7" s="159" customFormat="1">
      <c r="A2117" s="19"/>
      <c r="B2117" s="8" t="s">
        <v>5617</v>
      </c>
      <c r="C2117" s="8" t="s">
        <v>5617</v>
      </c>
      <c r="D2117" s="7" t="s">
        <v>5618</v>
      </c>
      <c r="E2117" s="16" t="s">
        <v>87</v>
      </c>
      <c r="F2117" s="13" t="s">
        <v>19</v>
      </c>
      <c r="G2117" s="135" t="s">
        <v>5619</v>
      </c>
    </row>
    <row r="2118" spans="1:7" s="159" customFormat="1">
      <c r="A2118" s="65" t="s">
        <v>4</v>
      </c>
      <c r="B2118" s="96" t="s">
        <v>5620</v>
      </c>
      <c r="C2118" s="164" t="s">
        <v>5620</v>
      </c>
      <c r="D2118" s="96" t="s">
        <v>5621</v>
      </c>
      <c r="E2118" s="56" t="s">
        <v>23</v>
      </c>
      <c r="F2118" s="13" t="s">
        <v>19</v>
      </c>
      <c r="G2118" s="139" t="s">
        <v>5622</v>
      </c>
    </row>
    <row r="2119" spans="1:7" s="159" customFormat="1">
      <c r="A2119" s="57" t="s">
        <v>4</v>
      </c>
      <c r="B2119" s="78" t="s">
        <v>13221</v>
      </c>
      <c r="C2119" s="128" t="s">
        <v>13221</v>
      </c>
      <c r="D2119" s="61" t="s">
        <v>13222</v>
      </c>
      <c r="E2119" s="57" t="s">
        <v>23</v>
      </c>
      <c r="F2119" s="13" t="s">
        <v>19</v>
      </c>
      <c r="G2119" s="124" t="s">
        <v>13223</v>
      </c>
    </row>
    <row r="2120" spans="1:7" s="159" customFormat="1">
      <c r="A2120" s="27"/>
      <c r="B2120" s="8" t="s">
        <v>5623</v>
      </c>
      <c r="C2120" s="8" t="s">
        <v>5623</v>
      </c>
      <c r="D2120" s="7" t="s">
        <v>5624</v>
      </c>
      <c r="E2120" s="9" t="s">
        <v>577</v>
      </c>
      <c r="F2120" s="13" t="s">
        <v>19</v>
      </c>
      <c r="G2120" s="19"/>
    </row>
    <row r="2121" spans="1:7" s="159" customFormat="1">
      <c r="A2121" s="19"/>
      <c r="B2121" s="11" t="s">
        <v>5625</v>
      </c>
      <c r="C2121" s="12" t="s">
        <v>5625</v>
      </c>
      <c r="D2121" s="11" t="s">
        <v>5626</v>
      </c>
      <c r="E2121" s="16" t="s">
        <v>18</v>
      </c>
      <c r="F2121" s="13" t="s">
        <v>19</v>
      </c>
      <c r="G2121" s="135" t="s">
        <v>5627</v>
      </c>
    </row>
    <row r="2122" spans="1:7" s="159" customFormat="1">
      <c r="A2122" s="50"/>
      <c r="B2122" s="11" t="s">
        <v>5628</v>
      </c>
      <c r="C2122" s="12" t="s">
        <v>5628</v>
      </c>
      <c r="D2122" s="11" t="s">
        <v>5629</v>
      </c>
      <c r="E2122" s="16" t="s">
        <v>18</v>
      </c>
      <c r="F2122" s="13" t="s">
        <v>19</v>
      </c>
      <c r="G2122" s="135" t="s">
        <v>5630</v>
      </c>
    </row>
    <row r="2123" spans="1:7" s="159" customFormat="1">
      <c r="A2123" s="19"/>
      <c r="B2123" s="11" t="s">
        <v>5631</v>
      </c>
      <c r="C2123" s="12" t="s">
        <v>5631</v>
      </c>
      <c r="D2123" s="11" t="s">
        <v>5632</v>
      </c>
      <c r="E2123" s="16" t="s">
        <v>18</v>
      </c>
      <c r="F2123" s="13" t="s">
        <v>19</v>
      </c>
      <c r="G2123" s="135" t="s">
        <v>5633</v>
      </c>
    </row>
    <row r="2124" spans="1:7" s="159" customFormat="1">
      <c r="A2124" s="15"/>
      <c r="B2124" s="11" t="s">
        <v>5634</v>
      </c>
      <c r="C2124" s="12" t="s">
        <v>5634</v>
      </c>
      <c r="D2124" s="11" t="s">
        <v>5635</v>
      </c>
      <c r="E2124" s="16" t="s">
        <v>87</v>
      </c>
      <c r="F2124" s="13" t="s">
        <v>19</v>
      </c>
      <c r="G2124" s="14"/>
    </row>
    <row r="2125" spans="1:7" s="159" customFormat="1">
      <c r="A2125" s="19"/>
      <c r="B2125" s="11" t="s">
        <v>5636</v>
      </c>
      <c r="C2125" s="12" t="s">
        <v>5637</v>
      </c>
      <c r="D2125" s="11" t="s">
        <v>5638</v>
      </c>
      <c r="E2125" s="16" t="s">
        <v>225</v>
      </c>
      <c r="F2125" s="13" t="s">
        <v>19</v>
      </c>
      <c r="G2125" s="117"/>
    </row>
    <row r="2126" spans="1:7" s="159" customFormat="1">
      <c r="A2126" s="19"/>
      <c r="B2126" s="11" t="s">
        <v>5639</v>
      </c>
      <c r="C2126" s="12" t="s">
        <v>5639</v>
      </c>
      <c r="D2126" s="11" t="s">
        <v>5640</v>
      </c>
      <c r="E2126" s="16" t="s">
        <v>18</v>
      </c>
      <c r="F2126" s="10" t="s">
        <v>14</v>
      </c>
      <c r="G2126" s="117"/>
    </row>
    <row r="2127" spans="1:7" s="159" customFormat="1">
      <c r="A2127" s="27"/>
      <c r="B2127" s="8" t="s">
        <v>5641</v>
      </c>
      <c r="C2127" s="8" t="s">
        <v>5641</v>
      </c>
      <c r="D2127" s="7" t="s">
        <v>5642</v>
      </c>
      <c r="E2127" s="9" t="s">
        <v>18</v>
      </c>
      <c r="F2127" s="13" t="s">
        <v>19</v>
      </c>
      <c r="G2127" s="137" t="s">
        <v>5643</v>
      </c>
    </row>
    <row r="2128" spans="1:7" s="159" customFormat="1">
      <c r="A2128" s="50"/>
      <c r="B2128" s="11" t="s">
        <v>5644</v>
      </c>
      <c r="C2128" s="12" t="s">
        <v>5644</v>
      </c>
      <c r="D2128" s="11" t="s">
        <v>5645</v>
      </c>
      <c r="E2128" s="16" t="s">
        <v>13</v>
      </c>
      <c r="F2128" s="13" t="s">
        <v>19</v>
      </c>
      <c r="G2128" s="135" t="s">
        <v>5646</v>
      </c>
    </row>
    <row r="2129" spans="1:7" s="159" customFormat="1">
      <c r="A2129" s="26"/>
      <c r="B2129" s="23" t="s">
        <v>5647</v>
      </c>
      <c r="C2129" s="15" t="s">
        <v>5647</v>
      </c>
      <c r="D2129" s="23" t="s">
        <v>5648</v>
      </c>
      <c r="E2129" s="24" t="s">
        <v>18</v>
      </c>
      <c r="F2129" s="25" t="s">
        <v>19</v>
      </c>
      <c r="G2129" s="147" t="s">
        <v>5649</v>
      </c>
    </row>
    <row r="2130" spans="1:7" s="159" customFormat="1">
      <c r="A2130" s="27"/>
      <c r="B2130" s="8" t="s">
        <v>5650</v>
      </c>
      <c r="C2130" s="8" t="s">
        <v>5650</v>
      </c>
      <c r="D2130" s="7" t="s">
        <v>5651</v>
      </c>
      <c r="E2130" s="9" t="s">
        <v>106</v>
      </c>
      <c r="F2130" s="13" t="s">
        <v>19</v>
      </c>
      <c r="G2130" s="137" t="s">
        <v>5652</v>
      </c>
    </row>
    <row r="2131" spans="1:7" s="159" customFormat="1">
      <c r="A2131" s="26"/>
      <c r="B2131" s="11" t="s">
        <v>5653</v>
      </c>
      <c r="C2131" s="12" t="s">
        <v>5653</v>
      </c>
      <c r="D2131" s="11" t="s">
        <v>5654</v>
      </c>
      <c r="E2131" s="16" t="s">
        <v>39</v>
      </c>
      <c r="F2131" s="13" t="s">
        <v>19</v>
      </c>
      <c r="G2131" s="117"/>
    </row>
    <row r="2132" spans="1:7" s="159" customFormat="1">
      <c r="A2132" s="19"/>
      <c r="B2132" s="8" t="s">
        <v>5655</v>
      </c>
      <c r="C2132" s="8" t="s">
        <v>5656</v>
      </c>
      <c r="D2132" s="7" t="s">
        <v>5657</v>
      </c>
      <c r="E2132" s="16" t="s">
        <v>18</v>
      </c>
      <c r="F2132" s="13" t="s">
        <v>19</v>
      </c>
      <c r="G2132" s="19"/>
    </row>
    <row r="2133" spans="1:7" s="159" customFormat="1">
      <c r="A2133" s="50"/>
      <c r="B2133" s="11" t="s">
        <v>5658</v>
      </c>
      <c r="C2133" s="12" t="s">
        <v>5658</v>
      </c>
      <c r="D2133" s="11" t="s">
        <v>5659</v>
      </c>
      <c r="E2133" s="16" t="s">
        <v>39</v>
      </c>
      <c r="F2133" s="13" t="s">
        <v>19</v>
      </c>
      <c r="G2133" s="135" t="s">
        <v>5660</v>
      </c>
    </row>
    <row r="2134" spans="1:7" s="159" customFormat="1">
      <c r="A2134" s="50"/>
      <c r="B2134" s="11" t="s">
        <v>5661</v>
      </c>
      <c r="C2134" s="12" t="s">
        <v>5661</v>
      </c>
      <c r="D2134" s="11" t="s">
        <v>5662</v>
      </c>
      <c r="E2134" s="16" t="s">
        <v>87</v>
      </c>
      <c r="F2134" s="13" t="s">
        <v>19</v>
      </c>
      <c r="G2134" s="135" t="s">
        <v>5663</v>
      </c>
    </row>
    <row r="2135" spans="1:7" s="159" customFormat="1">
      <c r="A2135" s="19"/>
      <c r="B2135" s="11" t="s">
        <v>5664</v>
      </c>
      <c r="C2135" s="12" t="s">
        <v>5664</v>
      </c>
      <c r="D2135" s="11" t="s">
        <v>5665</v>
      </c>
      <c r="E2135" s="16" t="s">
        <v>322</v>
      </c>
      <c r="F2135" s="13" t="s">
        <v>19</v>
      </c>
      <c r="G2135" s="117"/>
    </row>
    <row r="2136" spans="1:7" s="159" customFormat="1">
      <c r="A2136" s="65" t="s">
        <v>4</v>
      </c>
      <c r="B2136" s="58" t="s">
        <v>5666</v>
      </c>
      <c r="C2136" s="12" t="s">
        <v>5667</v>
      </c>
      <c r="D2136" s="58" t="s">
        <v>5668</v>
      </c>
      <c r="E2136" s="56" t="s">
        <v>23</v>
      </c>
      <c r="F2136" s="13" t="s">
        <v>19</v>
      </c>
      <c r="G2136" s="136" t="s">
        <v>5669</v>
      </c>
    </row>
    <row r="2137" spans="1:7" s="159" customFormat="1">
      <c r="A2137" s="50"/>
      <c r="B2137" s="11" t="s">
        <v>5670</v>
      </c>
      <c r="C2137" s="12" t="s">
        <v>5670</v>
      </c>
      <c r="D2137" s="11" t="s">
        <v>5671</v>
      </c>
      <c r="E2137" s="16" t="s">
        <v>18</v>
      </c>
      <c r="F2137" s="13" t="s">
        <v>19</v>
      </c>
      <c r="G2137" s="135" t="s">
        <v>5672</v>
      </c>
    </row>
    <row r="2138" spans="1:7" s="159" customFormat="1">
      <c r="A2138" s="26"/>
      <c r="B2138" s="11" t="s">
        <v>5673</v>
      </c>
      <c r="C2138" s="12" t="s">
        <v>5673</v>
      </c>
      <c r="D2138" s="11" t="s">
        <v>5674</v>
      </c>
      <c r="E2138" s="16" t="s">
        <v>18</v>
      </c>
      <c r="F2138" s="13" t="s">
        <v>19</v>
      </c>
      <c r="G2138" s="135" t="s">
        <v>5675</v>
      </c>
    </row>
    <row r="2139" spans="1:7" s="159" customFormat="1">
      <c r="A2139" s="19"/>
      <c r="B2139" s="11" t="s">
        <v>5676</v>
      </c>
      <c r="C2139" s="12" t="s">
        <v>5676</v>
      </c>
      <c r="D2139" s="11" t="s">
        <v>5677</v>
      </c>
      <c r="E2139" s="16" t="s">
        <v>18</v>
      </c>
      <c r="F2139" s="13" t="s">
        <v>19</v>
      </c>
      <c r="G2139" s="135" t="s">
        <v>5678</v>
      </c>
    </row>
    <row r="2140" spans="1:7" s="159" customFormat="1">
      <c r="A2140" s="19"/>
      <c r="B2140" s="8" t="s">
        <v>5679</v>
      </c>
      <c r="C2140" s="8" t="s">
        <v>5679</v>
      </c>
      <c r="D2140" s="7" t="s">
        <v>2528</v>
      </c>
      <c r="E2140" s="9" t="s">
        <v>13</v>
      </c>
      <c r="F2140" s="13" t="s">
        <v>19</v>
      </c>
      <c r="G2140" s="135" t="s">
        <v>2529</v>
      </c>
    </row>
    <row r="2141" spans="1:7" s="159" customFormat="1" ht="20.25">
      <c r="A2141" s="19"/>
      <c r="B2141" s="11" t="s">
        <v>5680</v>
      </c>
      <c r="C2141" s="12" t="s">
        <v>5680</v>
      </c>
      <c r="D2141" s="11" t="s">
        <v>5681</v>
      </c>
      <c r="E2141" s="16" t="s">
        <v>18</v>
      </c>
      <c r="F2141" s="13" t="s">
        <v>19</v>
      </c>
      <c r="G2141" s="135" t="s">
        <v>5682</v>
      </c>
    </row>
    <row r="2142" spans="1:7" s="159" customFormat="1">
      <c r="A2142" s="50"/>
      <c r="B2142" s="11" t="s">
        <v>5683</v>
      </c>
      <c r="C2142" s="12" t="s">
        <v>5683</v>
      </c>
      <c r="D2142" s="11" t="s">
        <v>5684</v>
      </c>
      <c r="E2142" s="16" t="s">
        <v>39</v>
      </c>
      <c r="F2142" s="13" t="s">
        <v>19</v>
      </c>
      <c r="G2142" s="135" t="s">
        <v>5685</v>
      </c>
    </row>
    <row r="2143" spans="1:7" s="159" customFormat="1">
      <c r="A2143" s="19"/>
      <c r="B2143" s="11" t="s">
        <v>5686</v>
      </c>
      <c r="C2143" s="12" t="s">
        <v>5686</v>
      </c>
      <c r="D2143" s="11" t="s">
        <v>5687</v>
      </c>
      <c r="E2143" s="16" t="s">
        <v>18</v>
      </c>
      <c r="F2143" s="13" t="s">
        <v>19</v>
      </c>
      <c r="G2143" s="135" t="s">
        <v>5688</v>
      </c>
    </row>
    <row r="2144" spans="1:7" s="159" customFormat="1">
      <c r="A2144" s="19"/>
      <c r="B2144" s="11" t="s">
        <v>5689</v>
      </c>
      <c r="C2144" s="12" t="s">
        <v>5689</v>
      </c>
      <c r="D2144" s="11" t="s">
        <v>5690</v>
      </c>
      <c r="E2144" s="16" t="s">
        <v>18</v>
      </c>
      <c r="F2144" s="13" t="s">
        <v>19</v>
      </c>
      <c r="G2144" s="135" t="s">
        <v>5688</v>
      </c>
    </row>
    <row r="2145" spans="1:7" s="159" customFormat="1">
      <c r="A2145" s="57" t="s">
        <v>4</v>
      </c>
      <c r="B2145" s="79" t="s">
        <v>5691</v>
      </c>
      <c r="C2145" s="11" t="s">
        <v>5691</v>
      </c>
      <c r="D2145" s="79" t="s">
        <v>5692</v>
      </c>
      <c r="E2145" s="56" t="s">
        <v>23</v>
      </c>
      <c r="F2145" s="13" t="s">
        <v>19</v>
      </c>
      <c r="G2145" s="136" t="s">
        <v>5693</v>
      </c>
    </row>
    <row r="2146" spans="1:7" s="159" customFormat="1">
      <c r="A2146" s="57" t="s">
        <v>4</v>
      </c>
      <c r="B2146" s="95" t="s">
        <v>5694</v>
      </c>
      <c r="C2146" s="12" t="s">
        <v>5694</v>
      </c>
      <c r="D2146" s="58" t="s">
        <v>5695</v>
      </c>
      <c r="E2146" s="56" t="s">
        <v>148</v>
      </c>
      <c r="F2146" s="13" t="s">
        <v>19</v>
      </c>
      <c r="G2146" s="136" t="s">
        <v>5696</v>
      </c>
    </row>
    <row r="2147" spans="1:7" s="159" customFormat="1">
      <c r="A2147" s="50"/>
      <c r="B2147" s="11" t="s">
        <v>5697</v>
      </c>
      <c r="C2147" s="12" t="s">
        <v>5697</v>
      </c>
      <c r="D2147" s="11" t="s">
        <v>5698</v>
      </c>
      <c r="E2147" s="16" t="s">
        <v>18</v>
      </c>
      <c r="F2147" s="13" t="s">
        <v>19</v>
      </c>
      <c r="G2147" s="135" t="s">
        <v>5699</v>
      </c>
    </row>
    <row r="2148" spans="1:7" s="159" customFormat="1">
      <c r="A2148" s="19"/>
      <c r="B2148" s="11" t="s">
        <v>5700</v>
      </c>
      <c r="C2148" s="12" t="s">
        <v>5700</v>
      </c>
      <c r="D2148" s="11" t="s">
        <v>5701</v>
      </c>
      <c r="E2148" s="16" t="s">
        <v>225</v>
      </c>
      <c r="F2148" s="13" t="s">
        <v>19</v>
      </c>
      <c r="G2148" s="135" t="s">
        <v>5702</v>
      </c>
    </row>
    <row r="2149" spans="1:7" s="159" customFormat="1">
      <c r="A2149" s="19"/>
      <c r="B2149" s="11" t="s">
        <v>5703</v>
      </c>
      <c r="C2149" s="12" t="s">
        <v>5703</v>
      </c>
      <c r="D2149" s="11" t="s">
        <v>5704</v>
      </c>
      <c r="E2149" s="16" t="s">
        <v>225</v>
      </c>
      <c r="F2149" s="13" t="s">
        <v>19</v>
      </c>
      <c r="G2149" s="135" t="s">
        <v>5702</v>
      </c>
    </row>
    <row r="2150" spans="1:7" s="159" customFormat="1">
      <c r="A2150" s="15"/>
      <c r="B2150" s="11" t="s">
        <v>5705</v>
      </c>
      <c r="C2150" s="12" t="s">
        <v>5705</v>
      </c>
      <c r="D2150" s="11" t="s">
        <v>5706</v>
      </c>
      <c r="E2150" s="16" t="s">
        <v>87</v>
      </c>
      <c r="F2150" s="13" t="s">
        <v>19</v>
      </c>
      <c r="G2150" s="14"/>
    </row>
    <row r="2151" spans="1:7" s="159" customFormat="1">
      <c r="A2151" s="15"/>
      <c r="B2151" s="11" t="s">
        <v>5707</v>
      </c>
      <c r="C2151" s="12" t="s">
        <v>5707</v>
      </c>
      <c r="D2151" s="11" t="s">
        <v>5708</v>
      </c>
      <c r="E2151" s="16" t="s">
        <v>106</v>
      </c>
      <c r="F2151" s="13" t="s">
        <v>19</v>
      </c>
      <c r="G2151" s="135" t="s">
        <v>5709</v>
      </c>
    </row>
    <row r="2152" spans="1:7" s="159" customFormat="1">
      <c r="A2152" s="26"/>
      <c r="B2152" s="11" t="s">
        <v>5710</v>
      </c>
      <c r="C2152" s="12" t="s">
        <v>5710</v>
      </c>
      <c r="D2152" s="11" t="s">
        <v>5711</v>
      </c>
      <c r="E2152" s="16" t="s">
        <v>18</v>
      </c>
      <c r="F2152" s="13" t="s">
        <v>19</v>
      </c>
      <c r="G2152" s="117"/>
    </row>
    <row r="2153" spans="1:7" s="159" customFormat="1">
      <c r="A2153" s="50"/>
      <c r="B2153" s="11" t="s">
        <v>5712</v>
      </c>
      <c r="C2153" s="12" t="s">
        <v>5712</v>
      </c>
      <c r="D2153" s="11" t="s">
        <v>5713</v>
      </c>
      <c r="E2153" s="16" t="s">
        <v>879</v>
      </c>
      <c r="F2153" s="13" t="s">
        <v>19</v>
      </c>
      <c r="G2153" s="14"/>
    </row>
    <row r="2154" spans="1:7" s="159" customFormat="1">
      <c r="A2154" s="15"/>
      <c r="B2154" s="11" t="s">
        <v>5714</v>
      </c>
      <c r="C2154" s="12" t="s">
        <v>5714</v>
      </c>
      <c r="D2154" s="11" t="s">
        <v>5715</v>
      </c>
      <c r="E2154" s="16" t="s">
        <v>13</v>
      </c>
      <c r="F2154" s="13" t="s">
        <v>19</v>
      </c>
      <c r="G2154" s="135" t="s">
        <v>5716</v>
      </c>
    </row>
    <row r="2155" spans="1:7" s="159" customFormat="1">
      <c r="A2155" s="27"/>
      <c r="B2155" s="8" t="s">
        <v>5717</v>
      </c>
      <c r="C2155" s="14" t="s">
        <v>5717</v>
      </c>
      <c r="D2155" s="7" t="s">
        <v>5718</v>
      </c>
      <c r="E2155" s="9" t="s">
        <v>287</v>
      </c>
      <c r="F2155" s="13" t="s">
        <v>19</v>
      </c>
      <c r="G2155" s="137" t="s">
        <v>5719</v>
      </c>
    </row>
    <row r="2156" spans="1:7" s="159" customFormat="1">
      <c r="A2156" s="27"/>
      <c r="B2156" s="8" t="s">
        <v>5720</v>
      </c>
      <c r="C2156" s="14" t="s">
        <v>5720</v>
      </c>
      <c r="D2156" s="7" t="s">
        <v>5721</v>
      </c>
      <c r="E2156" s="9" t="s">
        <v>18</v>
      </c>
      <c r="F2156" s="13" t="s">
        <v>19</v>
      </c>
      <c r="G2156" s="137" t="s">
        <v>5722</v>
      </c>
    </row>
    <row r="2157" spans="1:7" s="159" customFormat="1">
      <c r="A2157" s="27"/>
      <c r="B2157" s="8" t="s">
        <v>5723</v>
      </c>
      <c r="C2157" s="8" t="s">
        <v>5723</v>
      </c>
      <c r="D2157" s="11" t="s">
        <v>5724</v>
      </c>
      <c r="E2157" s="16" t="s">
        <v>264</v>
      </c>
      <c r="F2157" s="13" t="s">
        <v>19</v>
      </c>
      <c r="G2157" s="135"/>
    </row>
    <row r="2158" spans="1:7" s="159" customFormat="1">
      <c r="A2158" s="15"/>
      <c r="B2158" s="11" t="s">
        <v>5725</v>
      </c>
      <c r="C2158" s="12" t="s">
        <v>5725</v>
      </c>
      <c r="D2158" s="11" t="s">
        <v>5726</v>
      </c>
      <c r="E2158" s="16" t="s">
        <v>39</v>
      </c>
      <c r="F2158" s="13" t="s">
        <v>19</v>
      </c>
      <c r="G2158" s="14"/>
    </row>
    <row r="2159" spans="1:7" s="159" customFormat="1">
      <c r="A2159" s="50"/>
      <c r="B2159" s="11" t="s">
        <v>5727</v>
      </c>
      <c r="C2159" s="12" t="s">
        <v>5727</v>
      </c>
      <c r="D2159" s="11" t="s">
        <v>5728</v>
      </c>
      <c r="E2159" s="16" t="s">
        <v>18</v>
      </c>
      <c r="F2159" s="13" t="s">
        <v>19</v>
      </c>
      <c r="G2159" s="14"/>
    </row>
    <row r="2160" spans="1:7" s="159" customFormat="1">
      <c r="A2160" s="19"/>
      <c r="B2160" s="7" t="s">
        <v>5729</v>
      </c>
      <c r="C2160" s="8" t="s">
        <v>5729</v>
      </c>
      <c r="D2160" s="7" t="s">
        <v>5730</v>
      </c>
      <c r="E2160" s="16" t="s">
        <v>18</v>
      </c>
      <c r="F2160" s="10" t="s">
        <v>14</v>
      </c>
      <c r="G2160" s="135" t="s">
        <v>5731</v>
      </c>
    </row>
    <row r="2161" spans="1:7" s="159" customFormat="1">
      <c r="A2161" s="19"/>
      <c r="B2161" s="11" t="s">
        <v>5732</v>
      </c>
      <c r="C2161" s="12" t="s">
        <v>5732</v>
      </c>
      <c r="D2161" s="11" t="s">
        <v>5733</v>
      </c>
      <c r="E2161" s="16" t="s">
        <v>18</v>
      </c>
      <c r="F2161" s="13" t="s">
        <v>19</v>
      </c>
      <c r="G2161" s="135" t="s">
        <v>5734</v>
      </c>
    </row>
    <row r="2162" spans="1:7" s="159" customFormat="1">
      <c r="A2162" s="19"/>
      <c r="B2162" s="11" t="s">
        <v>5735</v>
      </c>
      <c r="C2162" s="12" t="s">
        <v>5735</v>
      </c>
      <c r="D2162" s="11" t="s">
        <v>5736</v>
      </c>
      <c r="E2162" s="16" t="s">
        <v>39</v>
      </c>
      <c r="F2162" s="13" t="s">
        <v>19</v>
      </c>
      <c r="G2162" s="135" t="s">
        <v>5737</v>
      </c>
    </row>
    <row r="2163" spans="1:7" s="159" customFormat="1" ht="20.25">
      <c r="A2163" s="19"/>
      <c r="B2163" s="11" t="s">
        <v>5738</v>
      </c>
      <c r="C2163" s="12" t="s">
        <v>5738</v>
      </c>
      <c r="D2163" s="11" t="s">
        <v>5739</v>
      </c>
      <c r="E2163" s="16" t="s">
        <v>39</v>
      </c>
      <c r="F2163" s="13" t="s">
        <v>19</v>
      </c>
      <c r="G2163" s="135" t="s">
        <v>5737</v>
      </c>
    </row>
    <row r="2164" spans="1:7" s="159" customFormat="1">
      <c r="A2164" s="27"/>
      <c r="B2164" s="8" t="s">
        <v>5740</v>
      </c>
      <c r="C2164" s="8" t="s">
        <v>5740</v>
      </c>
      <c r="D2164" s="7" t="s">
        <v>5741</v>
      </c>
      <c r="E2164" s="9" t="s">
        <v>18</v>
      </c>
      <c r="F2164" s="13" t="s">
        <v>19</v>
      </c>
      <c r="G2164" s="137" t="s">
        <v>5742</v>
      </c>
    </row>
    <row r="2165" spans="1:7" s="159" customFormat="1">
      <c r="A2165" s="50"/>
      <c r="B2165" s="11" t="s">
        <v>5743</v>
      </c>
      <c r="C2165" s="12" t="s">
        <v>5743</v>
      </c>
      <c r="D2165" s="11" t="s">
        <v>5744</v>
      </c>
      <c r="E2165" s="16" t="s">
        <v>13</v>
      </c>
      <c r="F2165" s="13" t="s">
        <v>19</v>
      </c>
      <c r="G2165" s="14"/>
    </row>
    <row r="2166" spans="1:7" s="159" customFormat="1" ht="20.25">
      <c r="A2166" s="50"/>
      <c r="B2166" s="11" t="s">
        <v>5745</v>
      </c>
      <c r="C2166" s="12" t="s">
        <v>5745</v>
      </c>
      <c r="D2166" s="11" t="s">
        <v>5746</v>
      </c>
      <c r="E2166" s="16" t="s">
        <v>13</v>
      </c>
      <c r="F2166" s="13" t="s">
        <v>19</v>
      </c>
      <c r="G2166" s="135" t="s">
        <v>5747</v>
      </c>
    </row>
    <row r="2167" spans="1:7" s="159" customFormat="1">
      <c r="A2167" s="50"/>
      <c r="B2167" s="11" t="s">
        <v>5748</v>
      </c>
      <c r="C2167" s="12" t="s">
        <v>5748</v>
      </c>
      <c r="D2167" s="11" t="s">
        <v>5749</v>
      </c>
      <c r="E2167" s="16" t="s">
        <v>13</v>
      </c>
      <c r="F2167" s="13" t="s">
        <v>19</v>
      </c>
      <c r="G2167" s="135" t="s">
        <v>5750</v>
      </c>
    </row>
    <row r="2168" spans="1:7" s="159" customFormat="1">
      <c r="A2168" s="50"/>
      <c r="B2168" s="11" t="s">
        <v>5751</v>
      </c>
      <c r="C2168" s="12" t="s">
        <v>5751</v>
      </c>
      <c r="D2168" s="11" t="s">
        <v>5752</v>
      </c>
      <c r="E2168" s="16" t="s">
        <v>18</v>
      </c>
      <c r="F2168" s="13" t="s">
        <v>19</v>
      </c>
      <c r="G2168" s="135"/>
    </row>
    <row r="2169" spans="1:7" s="159" customFormat="1">
      <c r="A2169" s="50"/>
      <c r="B2169" s="11" t="s">
        <v>5753</v>
      </c>
      <c r="C2169" s="12" t="s">
        <v>5753</v>
      </c>
      <c r="D2169" s="11" t="s">
        <v>5754</v>
      </c>
      <c r="E2169" s="16" t="s">
        <v>13</v>
      </c>
      <c r="F2169" s="13" t="s">
        <v>19</v>
      </c>
      <c r="G2169" s="135"/>
    </row>
    <row r="2170" spans="1:7" s="159" customFormat="1">
      <c r="A2170" s="19"/>
      <c r="B2170" s="11" t="s">
        <v>5755</v>
      </c>
      <c r="C2170" s="12" t="s">
        <v>5755</v>
      </c>
      <c r="D2170" s="11" t="s">
        <v>5756</v>
      </c>
      <c r="E2170" s="16" t="s">
        <v>18</v>
      </c>
      <c r="F2170" s="13" t="s">
        <v>19</v>
      </c>
      <c r="G2170" s="135" t="s">
        <v>5757</v>
      </c>
    </row>
    <row r="2171" spans="1:7" s="159" customFormat="1">
      <c r="A2171" s="19"/>
      <c r="B2171" s="11" t="s">
        <v>5758</v>
      </c>
      <c r="C2171" s="12" t="s">
        <v>5759</v>
      </c>
      <c r="D2171" s="11" t="s">
        <v>5760</v>
      </c>
      <c r="E2171" s="16" t="s">
        <v>225</v>
      </c>
      <c r="F2171" s="13" t="s">
        <v>19</v>
      </c>
      <c r="G2171" s="135" t="s">
        <v>5761</v>
      </c>
    </row>
    <row r="2172" spans="1:7" s="159" customFormat="1">
      <c r="A2172" s="19"/>
      <c r="B2172" s="11" t="s">
        <v>5762</v>
      </c>
      <c r="C2172" s="12" t="s">
        <v>5762</v>
      </c>
      <c r="D2172" s="11" t="s">
        <v>5763</v>
      </c>
      <c r="E2172" s="16" t="s">
        <v>18</v>
      </c>
      <c r="F2172" s="13" t="s">
        <v>19</v>
      </c>
      <c r="G2172" s="135" t="s">
        <v>5757</v>
      </c>
    </row>
    <row r="2173" spans="1:7" s="159" customFormat="1">
      <c r="A2173" s="19"/>
      <c r="B2173" s="11" t="s">
        <v>5764</v>
      </c>
      <c r="C2173" s="12" t="s">
        <v>5764</v>
      </c>
      <c r="D2173" s="11" t="s">
        <v>5765</v>
      </c>
      <c r="E2173" s="16" t="s">
        <v>13</v>
      </c>
      <c r="F2173" s="13" t="s">
        <v>19</v>
      </c>
      <c r="G2173" s="135" t="s">
        <v>5766</v>
      </c>
    </row>
    <row r="2174" spans="1:7" s="159" customFormat="1">
      <c r="A2174" s="19"/>
      <c r="B2174" s="11" t="s">
        <v>5767</v>
      </c>
      <c r="C2174" s="12" t="s">
        <v>5767</v>
      </c>
      <c r="D2174" s="11" t="s">
        <v>5768</v>
      </c>
      <c r="E2174" s="16" t="s">
        <v>39</v>
      </c>
      <c r="F2174" s="13" t="s">
        <v>19</v>
      </c>
      <c r="G2174" s="135" t="s">
        <v>5769</v>
      </c>
    </row>
    <row r="2175" spans="1:7" s="159" customFormat="1">
      <c r="A2175" s="19"/>
      <c r="B2175" s="11" t="s">
        <v>5770</v>
      </c>
      <c r="C2175" s="12" t="s">
        <v>5770</v>
      </c>
      <c r="D2175" s="11" t="s">
        <v>5771</v>
      </c>
      <c r="E2175" s="16" t="s">
        <v>87</v>
      </c>
      <c r="F2175" s="13" t="s">
        <v>19</v>
      </c>
      <c r="G2175" s="135" t="s">
        <v>5772</v>
      </c>
    </row>
    <row r="2176" spans="1:7" s="159" customFormat="1">
      <c r="A2176" s="50"/>
      <c r="B2176" s="11" t="s">
        <v>5773</v>
      </c>
      <c r="C2176" s="12" t="s">
        <v>5773</v>
      </c>
      <c r="D2176" s="11" t="s">
        <v>5774</v>
      </c>
      <c r="E2176" s="16" t="s">
        <v>87</v>
      </c>
      <c r="F2176" s="13" t="s">
        <v>19</v>
      </c>
      <c r="G2176" s="135" t="s">
        <v>5775</v>
      </c>
    </row>
    <row r="2177" spans="1:7" s="159" customFormat="1">
      <c r="A2177" s="19"/>
      <c r="B2177" s="8" t="s">
        <v>5776</v>
      </c>
      <c r="C2177" s="8" t="s">
        <v>5776</v>
      </c>
      <c r="D2177" s="7" t="s">
        <v>5777</v>
      </c>
      <c r="E2177" s="16" t="s">
        <v>87</v>
      </c>
      <c r="F2177" s="13" t="s">
        <v>19</v>
      </c>
      <c r="G2177" s="19"/>
    </row>
    <row r="2178" spans="1:7" s="159" customFormat="1">
      <c r="A2178" s="19"/>
      <c r="B2178" s="11" t="s">
        <v>5778</v>
      </c>
      <c r="C2178" s="12" t="s">
        <v>5778</v>
      </c>
      <c r="D2178" s="11" t="s">
        <v>5779</v>
      </c>
      <c r="E2178" s="16" t="s">
        <v>322</v>
      </c>
      <c r="F2178" s="13" t="s">
        <v>19</v>
      </c>
      <c r="G2178" s="135" t="s">
        <v>5780</v>
      </c>
    </row>
    <row r="2179" spans="1:7" s="159" customFormat="1">
      <c r="A2179" s="50"/>
      <c r="B2179" s="11" t="s">
        <v>5781</v>
      </c>
      <c r="C2179" s="12" t="s">
        <v>5781</v>
      </c>
      <c r="D2179" s="11" t="s">
        <v>5782</v>
      </c>
      <c r="E2179" s="16" t="s">
        <v>18</v>
      </c>
      <c r="F2179" s="13" t="s">
        <v>19</v>
      </c>
      <c r="G2179" s="135" t="s">
        <v>5783</v>
      </c>
    </row>
    <row r="2180" spans="1:7" s="159" customFormat="1">
      <c r="A2180" s="19"/>
      <c r="B2180" s="15" t="s">
        <v>5784</v>
      </c>
      <c r="C2180" s="15" t="s">
        <v>5784</v>
      </c>
      <c r="D2180" s="35" t="s">
        <v>5785</v>
      </c>
      <c r="E2180" s="16" t="s">
        <v>18</v>
      </c>
      <c r="F2180" s="13" t="s">
        <v>19</v>
      </c>
      <c r="G2180" s="135" t="s">
        <v>5783</v>
      </c>
    </row>
    <row r="2181" spans="1:7" s="159" customFormat="1">
      <c r="A2181" s="26"/>
      <c r="B2181" s="11" t="s">
        <v>5786</v>
      </c>
      <c r="C2181" s="12" t="s">
        <v>5786</v>
      </c>
      <c r="D2181" s="11" t="s">
        <v>5787</v>
      </c>
      <c r="E2181" s="16" t="s">
        <v>18</v>
      </c>
      <c r="F2181" s="13" t="s">
        <v>19</v>
      </c>
      <c r="G2181" s="135" t="s">
        <v>5788</v>
      </c>
    </row>
    <row r="2182" spans="1:7" s="159" customFormat="1">
      <c r="A2182" s="27"/>
      <c r="B2182" s="8" t="s">
        <v>5789</v>
      </c>
      <c r="C2182" s="8" t="s">
        <v>5789</v>
      </c>
      <c r="D2182" s="7" t="s">
        <v>5790</v>
      </c>
      <c r="E2182" s="9" t="s">
        <v>356</v>
      </c>
      <c r="F2182" s="13" t="s">
        <v>19</v>
      </c>
      <c r="G2182" s="137" t="s">
        <v>5791</v>
      </c>
    </row>
    <row r="2183" spans="1:7" s="159" customFormat="1">
      <c r="A2183" s="50"/>
      <c r="B2183" s="11" t="s">
        <v>5792</v>
      </c>
      <c r="C2183" s="12" t="s">
        <v>5792</v>
      </c>
      <c r="D2183" s="11" t="s">
        <v>5793</v>
      </c>
      <c r="E2183" s="16" t="s">
        <v>39</v>
      </c>
      <c r="F2183" s="13" t="s">
        <v>19</v>
      </c>
      <c r="G2183" s="135" t="s">
        <v>5794</v>
      </c>
    </row>
    <row r="2184" spans="1:7" s="159" customFormat="1">
      <c r="A2184" s="19"/>
      <c r="B2184" s="11" t="s">
        <v>5795</v>
      </c>
      <c r="C2184" s="12" t="s">
        <v>5795</v>
      </c>
      <c r="D2184" s="11" t="s">
        <v>5796</v>
      </c>
      <c r="E2184" s="16" t="s">
        <v>87</v>
      </c>
      <c r="F2184" s="13" t="s">
        <v>19</v>
      </c>
      <c r="G2184" s="117"/>
    </row>
    <row r="2185" spans="1:7" s="159" customFormat="1">
      <c r="A2185" s="85" t="s">
        <v>4</v>
      </c>
      <c r="B2185" s="67" t="s">
        <v>5797</v>
      </c>
      <c r="C2185" s="12" t="s">
        <v>5797</v>
      </c>
      <c r="D2185" s="67" t="s">
        <v>5798</v>
      </c>
      <c r="E2185" s="56" t="s">
        <v>23</v>
      </c>
      <c r="F2185" s="13" t="s">
        <v>19</v>
      </c>
      <c r="G2185" s="139" t="s">
        <v>5799</v>
      </c>
    </row>
    <row r="2186" spans="1:7" s="159" customFormat="1">
      <c r="A2186" s="15"/>
      <c r="B2186" s="11" t="s">
        <v>5800</v>
      </c>
      <c r="C2186" s="12" t="s">
        <v>5800</v>
      </c>
      <c r="D2186" s="11" t="s">
        <v>5801</v>
      </c>
      <c r="E2186" s="16" t="s">
        <v>106</v>
      </c>
      <c r="F2186" s="13" t="s">
        <v>19</v>
      </c>
      <c r="G2186" s="135" t="s">
        <v>5802</v>
      </c>
    </row>
    <row r="2187" spans="1:7" s="159" customFormat="1">
      <c r="A2187" s="19"/>
      <c r="B2187" s="11" t="s">
        <v>5803</v>
      </c>
      <c r="C2187" s="12" t="s">
        <v>5803</v>
      </c>
      <c r="D2187" s="11" t="s">
        <v>5804</v>
      </c>
      <c r="E2187" s="16" t="s">
        <v>87</v>
      </c>
      <c r="F2187" s="13" t="s">
        <v>19</v>
      </c>
      <c r="G2187" s="117"/>
    </row>
    <row r="2188" spans="1:7" s="159" customFormat="1" ht="20.25">
      <c r="A2188" s="26"/>
      <c r="B2188" s="11" t="s">
        <v>5805</v>
      </c>
      <c r="C2188" s="12" t="s">
        <v>5805</v>
      </c>
      <c r="D2188" s="11" t="s">
        <v>5806</v>
      </c>
      <c r="E2188" s="16" t="s">
        <v>879</v>
      </c>
      <c r="F2188" s="13" t="s">
        <v>19</v>
      </c>
      <c r="G2188" s="135" t="s">
        <v>5807</v>
      </c>
    </row>
    <row r="2189" spans="1:7" s="159" customFormat="1">
      <c r="A2189" s="50"/>
      <c r="B2189" s="11" t="s">
        <v>5808</v>
      </c>
      <c r="C2189" s="12" t="s">
        <v>5808</v>
      </c>
      <c r="D2189" s="11" t="s">
        <v>5809</v>
      </c>
      <c r="E2189" s="16" t="s">
        <v>18</v>
      </c>
      <c r="F2189" s="13" t="s">
        <v>19</v>
      </c>
      <c r="G2189" s="14"/>
    </row>
    <row r="2190" spans="1:7" s="159" customFormat="1" ht="30.4">
      <c r="A2190" s="19"/>
      <c r="B2190" s="11" t="s">
        <v>5810</v>
      </c>
      <c r="C2190" s="12" t="s">
        <v>5810</v>
      </c>
      <c r="D2190" s="11" t="s">
        <v>5811</v>
      </c>
      <c r="E2190" s="16" t="s">
        <v>39</v>
      </c>
      <c r="F2190" s="13" t="s">
        <v>19</v>
      </c>
      <c r="G2190" s="135" t="s">
        <v>5812</v>
      </c>
    </row>
    <row r="2191" spans="1:7" s="159" customFormat="1">
      <c r="A2191" s="19"/>
      <c r="B2191" s="11" t="s">
        <v>5813</v>
      </c>
      <c r="C2191" s="12" t="s">
        <v>5813</v>
      </c>
      <c r="D2191" s="11" t="s">
        <v>5814</v>
      </c>
      <c r="E2191" s="16" t="s">
        <v>18</v>
      </c>
      <c r="F2191" s="13" t="s">
        <v>19</v>
      </c>
      <c r="G2191" s="135" t="s">
        <v>5815</v>
      </c>
    </row>
    <row r="2192" spans="1:7" s="159" customFormat="1">
      <c r="A2192" s="19"/>
      <c r="B2192" s="11" t="s">
        <v>5816</v>
      </c>
      <c r="C2192" s="12" t="s">
        <v>5816</v>
      </c>
      <c r="D2192" s="11" t="s">
        <v>5817</v>
      </c>
      <c r="E2192" s="16" t="s">
        <v>13</v>
      </c>
      <c r="F2192" s="13" t="s">
        <v>19</v>
      </c>
      <c r="G2192" s="135" t="s">
        <v>5818</v>
      </c>
    </row>
    <row r="2193" spans="1:7" s="159" customFormat="1" ht="20.25">
      <c r="A2193" s="65" t="s">
        <v>4</v>
      </c>
      <c r="B2193" s="54" t="s">
        <v>5819</v>
      </c>
      <c r="C2193" s="12" t="s">
        <v>5819</v>
      </c>
      <c r="D2193" s="54" t="s">
        <v>5820</v>
      </c>
      <c r="E2193" s="56" t="s">
        <v>5808</v>
      </c>
      <c r="F2193" s="13" t="s">
        <v>19</v>
      </c>
      <c r="G2193" s="139" t="s">
        <v>5821</v>
      </c>
    </row>
    <row r="2194" spans="1:7" s="159" customFormat="1" ht="20.25">
      <c r="A2194" s="19"/>
      <c r="B2194" s="8" t="s">
        <v>5822</v>
      </c>
      <c r="C2194" s="8" t="s">
        <v>5822</v>
      </c>
      <c r="D2194" s="11" t="s">
        <v>5823</v>
      </c>
      <c r="E2194" s="16" t="s">
        <v>13</v>
      </c>
      <c r="F2194" s="13" t="s">
        <v>19</v>
      </c>
      <c r="G2194" s="135" t="s">
        <v>5824</v>
      </c>
    </row>
    <row r="2195" spans="1:7" s="159" customFormat="1">
      <c r="A2195" s="50"/>
      <c r="B2195" s="11" t="s">
        <v>5825</v>
      </c>
      <c r="C2195" s="12" t="s">
        <v>5825</v>
      </c>
      <c r="D2195" s="11" t="s">
        <v>5826</v>
      </c>
      <c r="E2195" s="16" t="s">
        <v>18</v>
      </c>
      <c r="F2195" s="13" t="s">
        <v>19</v>
      </c>
      <c r="G2195" s="135" t="s">
        <v>5827</v>
      </c>
    </row>
    <row r="2196" spans="1:7" s="159" customFormat="1">
      <c r="A2196" s="50"/>
      <c r="B2196" s="11" t="s">
        <v>5828</v>
      </c>
      <c r="C2196" s="11" t="s">
        <v>5828</v>
      </c>
      <c r="D2196" s="11" t="s">
        <v>5829</v>
      </c>
      <c r="E2196" s="16" t="s">
        <v>87</v>
      </c>
      <c r="F2196" s="13" t="s">
        <v>19</v>
      </c>
      <c r="G2196" s="135" t="s">
        <v>5830</v>
      </c>
    </row>
    <row r="2197" spans="1:7" s="159" customFormat="1">
      <c r="A2197" s="50"/>
      <c r="B2197" s="11" t="s">
        <v>5831</v>
      </c>
      <c r="C2197" s="12" t="s">
        <v>5831</v>
      </c>
      <c r="D2197" s="11" t="s">
        <v>5832</v>
      </c>
      <c r="E2197" s="16" t="s">
        <v>322</v>
      </c>
      <c r="F2197" s="13" t="s">
        <v>19</v>
      </c>
      <c r="G2197" s="135" t="s">
        <v>5833</v>
      </c>
    </row>
    <row r="2198" spans="1:7" s="159" customFormat="1">
      <c r="A2198" s="27"/>
      <c r="B2198" s="8" t="s">
        <v>5834</v>
      </c>
      <c r="C2198" s="8" t="s">
        <v>5834</v>
      </c>
      <c r="D2198" s="7" t="s">
        <v>5835</v>
      </c>
      <c r="E2198" s="9" t="s">
        <v>18</v>
      </c>
      <c r="F2198" s="13" t="s">
        <v>19</v>
      </c>
      <c r="G2198" s="137" t="s">
        <v>5836</v>
      </c>
    </row>
    <row r="2199" spans="1:7" s="159" customFormat="1">
      <c r="A2199" s="19"/>
      <c r="B2199" s="11" t="s">
        <v>5837</v>
      </c>
      <c r="C2199" s="12" t="s">
        <v>5837</v>
      </c>
      <c r="D2199" s="11" t="s">
        <v>5838</v>
      </c>
      <c r="E2199" s="16" t="s">
        <v>322</v>
      </c>
      <c r="F2199" s="13" t="s">
        <v>19</v>
      </c>
      <c r="G2199" s="135" t="s">
        <v>5839</v>
      </c>
    </row>
    <row r="2200" spans="1:7" s="159" customFormat="1">
      <c r="A2200" s="27"/>
      <c r="B2200" s="8" t="s">
        <v>5840</v>
      </c>
      <c r="C2200" s="14" t="s">
        <v>5840</v>
      </c>
      <c r="D2200" s="7" t="s">
        <v>5841</v>
      </c>
      <c r="E2200" s="9" t="s">
        <v>322</v>
      </c>
      <c r="F2200" s="13" t="s">
        <v>19</v>
      </c>
      <c r="G2200" s="28" t="s">
        <v>78</v>
      </c>
    </row>
    <row r="2201" spans="1:7" s="159" customFormat="1">
      <c r="A2201" s="26"/>
      <c r="B2201" s="11" t="s">
        <v>5842</v>
      </c>
      <c r="C2201" s="12" t="s">
        <v>5842</v>
      </c>
      <c r="D2201" s="11" t="s">
        <v>5843</v>
      </c>
      <c r="E2201" s="16" t="s">
        <v>39</v>
      </c>
      <c r="F2201" s="13" t="s">
        <v>19</v>
      </c>
      <c r="G2201" s="135" t="s">
        <v>5844</v>
      </c>
    </row>
    <row r="2202" spans="1:7" s="159" customFormat="1">
      <c r="A2202" s="26"/>
      <c r="B2202" s="11" t="s">
        <v>5845</v>
      </c>
      <c r="C2202" s="12" t="s">
        <v>5846</v>
      </c>
      <c r="D2202" s="11" t="s">
        <v>5847</v>
      </c>
      <c r="E2202" s="16" t="s">
        <v>18</v>
      </c>
      <c r="F2202" s="13" t="s">
        <v>19</v>
      </c>
      <c r="G2202" s="135" t="s">
        <v>5848</v>
      </c>
    </row>
    <row r="2203" spans="1:7" s="159" customFormat="1">
      <c r="A2203" s="15"/>
      <c r="B2203" s="11" t="s">
        <v>5849</v>
      </c>
      <c r="C2203" s="12" t="s">
        <v>5849</v>
      </c>
      <c r="D2203" s="11" t="s">
        <v>5850</v>
      </c>
      <c r="E2203" s="16" t="s">
        <v>39</v>
      </c>
      <c r="F2203" s="13" t="s">
        <v>19</v>
      </c>
      <c r="G2203" s="135" t="s">
        <v>5851</v>
      </c>
    </row>
    <row r="2204" spans="1:7" s="159" customFormat="1">
      <c r="A2204" s="27"/>
      <c r="B2204" s="8" t="s">
        <v>5852</v>
      </c>
      <c r="C2204" s="8" t="s">
        <v>5852</v>
      </c>
      <c r="D2204" s="7" t="s">
        <v>5853</v>
      </c>
      <c r="E2204" s="9" t="s">
        <v>18</v>
      </c>
      <c r="F2204" s="13" t="s">
        <v>19</v>
      </c>
      <c r="G2204" s="137" t="s">
        <v>5854</v>
      </c>
    </row>
    <row r="2205" spans="1:7" s="159" customFormat="1">
      <c r="A2205" s="50"/>
      <c r="B2205" s="11" t="s">
        <v>5855</v>
      </c>
      <c r="C2205" s="12" t="s">
        <v>5855</v>
      </c>
      <c r="D2205" s="11" t="s">
        <v>5856</v>
      </c>
      <c r="E2205" s="16" t="s">
        <v>577</v>
      </c>
      <c r="F2205" s="13" t="s">
        <v>19</v>
      </c>
      <c r="G2205" s="135" t="s">
        <v>5857</v>
      </c>
    </row>
    <row r="2206" spans="1:7" s="159" customFormat="1">
      <c r="A2206" s="27"/>
      <c r="B2206" s="8" t="s">
        <v>13199</v>
      </c>
      <c r="C2206" s="14" t="s">
        <v>13199</v>
      </c>
      <c r="D2206" s="7" t="s">
        <v>13200</v>
      </c>
      <c r="E2206" s="9" t="s">
        <v>287</v>
      </c>
      <c r="F2206" s="13" t="s">
        <v>19</v>
      </c>
      <c r="G2206" s="19" t="s">
        <v>101</v>
      </c>
    </row>
    <row r="2207" spans="1:7" s="159" customFormat="1">
      <c r="A2207" s="15"/>
      <c r="B2207" s="11" t="s">
        <v>5858</v>
      </c>
      <c r="C2207" s="12" t="s">
        <v>5858</v>
      </c>
      <c r="D2207" s="11" t="s">
        <v>5859</v>
      </c>
      <c r="E2207" s="16" t="s">
        <v>87</v>
      </c>
      <c r="F2207" s="13" t="s">
        <v>19</v>
      </c>
      <c r="G2207" s="14"/>
    </row>
    <row r="2208" spans="1:7" s="159" customFormat="1">
      <c r="A2208" s="50"/>
      <c r="B2208" s="11" t="s">
        <v>5860</v>
      </c>
      <c r="C2208" s="12" t="s">
        <v>5860</v>
      </c>
      <c r="D2208" s="11" t="s">
        <v>5861</v>
      </c>
      <c r="E2208" s="16" t="s">
        <v>87</v>
      </c>
      <c r="F2208" s="13" t="s">
        <v>19</v>
      </c>
      <c r="G2208" s="14"/>
    </row>
    <row r="2209" spans="1:7" s="159" customFormat="1" ht="20.25">
      <c r="A2209" s="19"/>
      <c r="B2209" s="11" t="s">
        <v>5862</v>
      </c>
      <c r="C2209" s="12" t="s">
        <v>5862</v>
      </c>
      <c r="D2209" s="11" t="s">
        <v>5863</v>
      </c>
      <c r="E2209" s="16" t="s">
        <v>87</v>
      </c>
      <c r="F2209" s="13" t="s">
        <v>19</v>
      </c>
      <c r="G2209" s="117"/>
    </row>
    <row r="2210" spans="1:7" s="159" customFormat="1">
      <c r="A2210" s="50"/>
      <c r="B2210" s="11" t="s">
        <v>5864</v>
      </c>
      <c r="C2210" s="12" t="s">
        <v>5864</v>
      </c>
      <c r="D2210" s="11" t="s">
        <v>5865</v>
      </c>
      <c r="E2210" s="16" t="s">
        <v>18</v>
      </c>
      <c r="F2210" s="10" t="s">
        <v>14</v>
      </c>
      <c r="G2210" s="14"/>
    </row>
    <row r="2211" spans="1:7" s="159" customFormat="1">
      <c r="A2211" s="50"/>
      <c r="B2211" s="11" t="s">
        <v>5866</v>
      </c>
      <c r="C2211" s="12" t="s">
        <v>5866</v>
      </c>
      <c r="D2211" s="11" t="s">
        <v>5867</v>
      </c>
      <c r="E2211" s="16" t="s">
        <v>87</v>
      </c>
      <c r="F2211" s="13" t="s">
        <v>19</v>
      </c>
      <c r="G2211" s="135" t="s">
        <v>5868</v>
      </c>
    </row>
    <row r="2212" spans="1:7" s="159" customFormat="1">
      <c r="A2212" s="15"/>
      <c r="B2212" s="7" t="s">
        <v>5869</v>
      </c>
      <c r="C2212" s="8" t="s">
        <v>5869</v>
      </c>
      <c r="D2212" s="7" t="s">
        <v>5870</v>
      </c>
      <c r="E2212" s="16" t="s">
        <v>13</v>
      </c>
      <c r="F2212" s="10" t="s">
        <v>14</v>
      </c>
      <c r="G2212" s="14"/>
    </row>
    <row r="2213" spans="1:7" s="159" customFormat="1">
      <c r="A2213" s="68" t="s">
        <v>4</v>
      </c>
      <c r="B2213" s="67" t="s">
        <v>5871</v>
      </c>
      <c r="C2213" s="11" t="s">
        <v>5871</v>
      </c>
      <c r="D2213" s="58" t="s">
        <v>5872</v>
      </c>
      <c r="E2213" s="56" t="s">
        <v>23</v>
      </c>
      <c r="F2213" s="13" t="s">
        <v>19</v>
      </c>
      <c r="G2213" s="139" t="s">
        <v>5873</v>
      </c>
    </row>
    <row r="2214" spans="1:7" s="159" customFormat="1">
      <c r="A2214" s="15"/>
      <c r="B2214" s="11" t="s">
        <v>5874</v>
      </c>
      <c r="C2214" s="12" t="s">
        <v>5874</v>
      </c>
      <c r="D2214" s="11" t="s">
        <v>5875</v>
      </c>
      <c r="E2214" s="16" t="s">
        <v>13</v>
      </c>
      <c r="F2214" s="13" t="s">
        <v>19</v>
      </c>
      <c r="G2214" s="14"/>
    </row>
    <row r="2215" spans="1:7" s="159" customFormat="1">
      <c r="A2215" s="19"/>
      <c r="B2215" s="11" t="s">
        <v>5876</v>
      </c>
      <c r="C2215" s="12" t="s">
        <v>5876</v>
      </c>
      <c r="D2215" s="11" t="s">
        <v>5877</v>
      </c>
      <c r="E2215" s="16" t="s">
        <v>13</v>
      </c>
      <c r="F2215" s="13" t="s">
        <v>19</v>
      </c>
      <c r="G2215" s="135" t="s">
        <v>5878</v>
      </c>
    </row>
    <row r="2216" spans="1:7" s="159" customFormat="1">
      <c r="A2216" s="50"/>
      <c r="B2216" s="12" t="s">
        <v>5879</v>
      </c>
      <c r="C2216" s="12" t="s">
        <v>5879</v>
      </c>
      <c r="D2216" s="11" t="s">
        <v>5880</v>
      </c>
      <c r="E2216" s="16" t="s">
        <v>18</v>
      </c>
      <c r="F2216" s="13" t="s">
        <v>19</v>
      </c>
      <c r="G2216" s="135" t="s">
        <v>5881</v>
      </c>
    </row>
    <row r="2217" spans="1:7" s="159" customFormat="1">
      <c r="A2217" s="19"/>
      <c r="B2217" s="11" t="s">
        <v>5882</v>
      </c>
      <c r="C2217" s="12" t="s">
        <v>5882</v>
      </c>
      <c r="D2217" s="11" t="s">
        <v>5883</v>
      </c>
      <c r="E2217" s="16" t="s">
        <v>18</v>
      </c>
      <c r="F2217" s="13" t="s">
        <v>19</v>
      </c>
      <c r="G2217" s="135" t="s">
        <v>5884</v>
      </c>
    </row>
    <row r="2218" spans="1:7" s="159" customFormat="1">
      <c r="A2218" s="19"/>
      <c r="B2218" s="11" t="s">
        <v>5885</v>
      </c>
      <c r="C2218" s="12" t="s">
        <v>5885</v>
      </c>
      <c r="D2218" s="11" t="s">
        <v>5886</v>
      </c>
      <c r="E2218" s="16" t="s">
        <v>18</v>
      </c>
      <c r="F2218" s="10" t="s">
        <v>14</v>
      </c>
      <c r="G2218" s="117" t="s">
        <v>5887</v>
      </c>
    </row>
    <row r="2219" spans="1:7" s="159" customFormat="1">
      <c r="A2219" s="15"/>
      <c r="B2219" s="11" t="s">
        <v>5888</v>
      </c>
      <c r="C2219" s="12" t="s">
        <v>5888</v>
      </c>
      <c r="D2219" s="11" t="s">
        <v>5889</v>
      </c>
      <c r="E2219" s="16" t="s">
        <v>264</v>
      </c>
      <c r="F2219" s="13" t="s">
        <v>19</v>
      </c>
      <c r="G2219" s="135" t="s">
        <v>5890</v>
      </c>
    </row>
    <row r="2220" spans="1:7" s="159" customFormat="1">
      <c r="A2220" s="19"/>
      <c r="B2220" s="11" t="s">
        <v>5891</v>
      </c>
      <c r="C2220" s="43" t="s">
        <v>5891</v>
      </c>
      <c r="D2220" s="11" t="s">
        <v>5892</v>
      </c>
      <c r="E2220" s="16" t="s">
        <v>18</v>
      </c>
      <c r="F2220" s="10" t="s">
        <v>14</v>
      </c>
      <c r="G2220" s="117"/>
    </row>
    <row r="2221" spans="1:7" s="159" customFormat="1">
      <c r="A2221" s="27"/>
      <c r="B2221" s="8" t="s">
        <v>5893</v>
      </c>
      <c r="C2221" s="8" t="s">
        <v>5893</v>
      </c>
      <c r="D2221" s="7" t="s">
        <v>5894</v>
      </c>
      <c r="E2221" s="9" t="s">
        <v>13</v>
      </c>
      <c r="F2221" s="13" t="s">
        <v>19</v>
      </c>
      <c r="G2221" s="19"/>
    </row>
    <row r="2222" spans="1:7" s="159" customFormat="1" ht="30.4">
      <c r="A2222" s="64" t="s">
        <v>4</v>
      </c>
      <c r="B2222" s="79" t="s">
        <v>5895</v>
      </c>
      <c r="C2222" s="160" t="s">
        <v>5895</v>
      </c>
      <c r="D2222" s="79" t="s">
        <v>5896</v>
      </c>
      <c r="E2222" s="56" t="s">
        <v>148</v>
      </c>
      <c r="F2222" s="13" t="s">
        <v>19</v>
      </c>
      <c r="G2222" s="136" t="s">
        <v>5897</v>
      </c>
    </row>
    <row r="2223" spans="1:7" s="159" customFormat="1">
      <c r="A2223" s="19"/>
      <c r="B2223" s="8" t="s">
        <v>5898</v>
      </c>
      <c r="C2223" s="8" t="s">
        <v>5898</v>
      </c>
      <c r="D2223" s="7" t="s">
        <v>5899</v>
      </c>
      <c r="E2223" s="16" t="s">
        <v>18</v>
      </c>
      <c r="F2223" s="13" t="s">
        <v>19</v>
      </c>
      <c r="G2223" s="19"/>
    </row>
    <row r="2224" spans="1:7" s="159" customFormat="1">
      <c r="A2224" s="19"/>
      <c r="B2224" s="11" t="s">
        <v>5900</v>
      </c>
      <c r="C2224" s="12" t="s">
        <v>5900</v>
      </c>
      <c r="D2224" s="11" t="s">
        <v>5901</v>
      </c>
      <c r="E2224" s="16" t="s">
        <v>13</v>
      </c>
      <c r="F2224" s="13" t="s">
        <v>19</v>
      </c>
      <c r="G2224" s="135" t="s">
        <v>5902</v>
      </c>
    </row>
    <row r="2225" spans="1:7" s="159" customFormat="1">
      <c r="A2225" s="19"/>
      <c r="B2225" s="11" t="s">
        <v>5903</v>
      </c>
      <c r="C2225" s="12" t="s">
        <v>5903</v>
      </c>
      <c r="D2225" s="11" t="s">
        <v>5904</v>
      </c>
      <c r="E2225" s="16" t="s">
        <v>39</v>
      </c>
      <c r="F2225" s="13" t="s">
        <v>19</v>
      </c>
      <c r="G2225" s="135" t="s">
        <v>5905</v>
      </c>
    </row>
    <row r="2226" spans="1:7" s="159" customFormat="1">
      <c r="A2226" s="19"/>
      <c r="B2226" s="11" t="s">
        <v>5906</v>
      </c>
      <c r="C2226" s="12" t="s">
        <v>5906</v>
      </c>
      <c r="D2226" s="11" t="s">
        <v>5907</v>
      </c>
      <c r="E2226" s="16" t="s">
        <v>13</v>
      </c>
      <c r="F2226" s="13" t="s">
        <v>19</v>
      </c>
      <c r="G2226" s="117"/>
    </row>
    <row r="2227" spans="1:7" s="159" customFormat="1">
      <c r="A2227" s="27"/>
      <c r="B2227" s="8" t="s">
        <v>5908</v>
      </c>
      <c r="C2227" s="8" t="s">
        <v>5908</v>
      </c>
      <c r="D2227" s="7" t="s">
        <v>5909</v>
      </c>
      <c r="E2227" s="9" t="s">
        <v>287</v>
      </c>
      <c r="F2227" s="13" t="s">
        <v>19</v>
      </c>
      <c r="G2227" s="19"/>
    </row>
    <row r="2228" spans="1:7" s="159" customFormat="1">
      <c r="A2228" s="50"/>
      <c r="B2228" s="11" t="s">
        <v>5910</v>
      </c>
      <c r="C2228" s="12" t="s">
        <v>5910</v>
      </c>
      <c r="D2228" s="11" t="s">
        <v>5911</v>
      </c>
      <c r="E2228" s="16" t="s">
        <v>13</v>
      </c>
      <c r="F2228" s="13" t="s">
        <v>19</v>
      </c>
      <c r="G2228" s="135" t="s">
        <v>5912</v>
      </c>
    </row>
    <row r="2229" spans="1:7" s="159" customFormat="1">
      <c r="A2229" s="19"/>
      <c r="B2229" s="11" t="s">
        <v>5913</v>
      </c>
      <c r="C2229" s="12" t="s">
        <v>5913</v>
      </c>
      <c r="D2229" s="11" t="s">
        <v>5914</v>
      </c>
      <c r="E2229" s="16" t="s">
        <v>87</v>
      </c>
      <c r="F2229" s="13" t="s">
        <v>19</v>
      </c>
      <c r="G2229" s="135" t="s">
        <v>5915</v>
      </c>
    </row>
    <row r="2230" spans="1:7" s="159" customFormat="1">
      <c r="A2230" s="15"/>
      <c r="B2230" s="11" t="s">
        <v>5916</v>
      </c>
      <c r="C2230" s="12" t="s">
        <v>5916</v>
      </c>
      <c r="D2230" s="11" t="s">
        <v>5917</v>
      </c>
      <c r="E2230" s="16" t="s">
        <v>87</v>
      </c>
      <c r="F2230" s="13" t="s">
        <v>19</v>
      </c>
      <c r="G2230" s="135" t="s">
        <v>5918</v>
      </c>
    </row>
    <row r="2231" spans="1:7" s="159" customFormat="1">
      <c r="A2231" s="19"/>
      <c r="B2231" s="11" t="s">
        <v>5919</v>
      </c>
      <c r="C2231" s="12" t="s">
        <v>5919</v>
      </c>
      <c r="D2231" s="11" t="s">
        <v>5920</v>
      </c>
      <c r="E2231" s="16" t="s">
        <v>13</v>
      </c>
      <c r="F2231" s="13" t="s">
        <v>19</v>
      </c>
      <c r="G2231" s="135" t="s">
        <v>5921</v>
      </c>
    </row>
    <row r="2232" spans="1:7" s="159" customFormat="1">
      <c r="A2232" s="26"/>
      <c r="B2232" s="11" t="s">
        <v>5922</v>
      </c>
      <c r="C2232" s="12" t="s">
        <v>5922</v>
      </c>
      <c r="D2232" s="11" t="s">
        <v>5923</v>
      </c>
      <c r="E2232" s="16" t="s">
        <v>18</v>
      </c>
      <c r="F2232" s="13" t="s">
        <v>19</v>
      </c>
      <c r="G2232" s="135"/>
    </row>
    <row r="2233" spans="1:7" s="159" customFormat="1">
      <c r="A2233" s="50"/>
      <c r="B2233" s="11" t="s">
        <v>5924</v>
      </c>
      <c r="C2233" s="12" t="s">
        <v>5924</v>
      </c>
      <c r="D2233" s="11" t="s">
        <v>5925</v>
      </c>
      <c r="E2233" s="16" t="s">
        <v>577</v>
      </c>
      <c r="F2233" s="13" t="s">
        <v>19</v>
      </c>
      <c r="G2233" s="135" t="s">
        <v>5926</v>
      </c>
    </row>
    <row r="2234" spans="1:7" s="159" customFormat="1">
      <c r="A2234" s="26"/>
      <c r="B2234" s="11" t="s">
        <v>5927</v>
      </c>
      <c r="C2234" s="12" t="s">
        <v>5927</v>
      </c>
      <c r="D2234" s="11" t="s">
        <v>5928</v>
      </c>
      <c r="E2234" s="16" t="s">
        <v>577</v>
      </c>
      <c r="F2234" s="13" t="s">
        <v>19</v>
      </c>
      <c r="G2234" s="135" t="s">
        <v>5929</v>
      </c>
    </row>
    <row r="2235" spans="1:7" s="159" customFormat="1" ht="20.25">
      <c r="A2235" s="19"/>
      <c r="B2235" s="15" t="s">
        <v>5930</v>
      </c>
      <c r="C2235" s="15" t="s">
        <v>5930</v>
      </c>
      <c r="D2235" s="35" t="s">
        <v>5931</v>
      </c>
      <c r="E2235" s="16" t="s">
        <v>18</v>
      </c>
      <c r="F2235" s="13" t="s">
        <v>19</v>
      </c>
      <c r="G2235" s="19"/>
    </row>
    <row r="2236" spans="1:7" s="159" customFormat="1">
      <c r="A2236" s="19"/>
      <c r="B2236" s="11" t="s">
        <v>5932</v>
      </c>
      <c r="C2236" s="12" t="s">
        <v>5932</v>
      </c>
      <c r="D2236" s="11" t="s">
        <v>5933</v>
      </c>
      <c r="E2236" s="16" t="s">
        <v>18</v>
      </c>
      <c r="F2236" s="13" t="s">
        <v>19</v>
      </c>
      <c r="G2236" s="117"/>
    </row>
    <row r="2237" spans="1:7" s="159" customFormat="1">
      <c r="A2237" s="50"/>
      <c r="B2237" s="11" t="s">
        <v>5934</v>
      </c>
      <c r="C2237" s="12" t="s">
        <v>5934</v>
      </c>
      <c r="D2237" s="11" t="s">
        <v>5935</v>
      </c>
      <c r="E2237" s="16" t="s">
        <v>18</v>
      </c>
      <c r="F2237" s="13" t="s">
        <v>19</v>
      </c>
      <c r="G2237" s="135" t="s">
        <v>5936</v>
      </c>
    </row>
    <row r="2238" spans="1:7" s="159" customFormat="1">
      <c r="A2238" s="15"/>
      <c r="B2238" s="11" t="s">
        <v>5937</v>
      </c>
      <c r="C2238" s="12" t="s">
        <v>5937</v>
      </c>
      <c r="D2238" s="11" t="s">
        <v>5938</v>
      </c>
      <c r="E2238" s="16" t="s">
        <v>18</v>
      </c>
      <c r="F2238" s="13" t="s">
        <v>19</v>
      </c>
      <c r="G2238" s="135" t="s">
        <v>5939</v>
      </c>
    </row>
    <row r="2239" spans="1:7" s="159" customFormat="1">
      <c r="A2239" s="19"/>
      <c r="B2239" s="11" t="s">
        <v>5940</v>
      </c>
      <c r="C2239" s="12" t="s">
        <v>5940</v>
      </c>
      <c r="D2239" s="11" t="s">
        <v>5941</v>
      </c>
      <c r="E2239" s="16" t="s">
        <v>18</v>
      </c>
      <c r="F2239" s="13" t="s">
        <v>19</v>
      </c>
      <c r="G2239" s="135" t="s">
        <v>5942</v>
      </c>
    </row>
    <row r="2240" spans="1:7" s="159" customFormat="1">
      <c r="A2240" s="68" t="s">
        <v>4</v>
      </c>
      <c r="B2240" s="67" t="s">
        <v>5943</v>
      </c>
      <c r="C2240" s="11" t="s">
        <v>5943</v>
      </c>
      <c r="D2240" s="58" t="s">
        <v>5944</v>
      </c>
      <c r="E2240" s="56" t="s">
        <v>148</v>
      </c>
      <c r="F2240" s="13" t="s">
        <v>19</v>
      </c>
      <c r="G2240" s="139" t="s">
        <v>5945</v>
      </c>
    </row>
    <row r="2241" spans="1:7" s="159" customFormat="1">
      <c r="A2241" s="19"/>
      <c r="B2241" s="15" t="s">
        <v>5946</v>
      </c>
      <c r="C2241" s="15" t="s">
        <v>5946</v>
      </c>
      <c r="D2241" s="35" t="s">
        <v>5947</v>
      </c>
      <c r="E2241" s="16" t="s">
        <v>18</v>
      </c>
      <c r="F2241" s="13" t="s">
        <v>19</v>
      </c>
      <c r="G2241" s="135" t="s">
        <v>5948</v>
      </c>
    </row>
    <row r="2242" spans="1:7" s="159" customFormat="1">
      <c r="A2242" s="50"/>
      <c r="B2242" s="11" t="s">
        <v>5949</v>
      </c>
      <c r="C2242" s="12" t="s">
        <v>5949</v>
      </c>
      <c r="D2242" s="11" t="s">
        <v>5950</v>
      </c>
      <c r="E2242" s="16" t="s">
        <v>18</v>
      </c>
      <c r="F2242" s="13" t="s">
        <v>19</v>
      </c>
      <c r="G2242" s="14"/>
    </row>
    <row r="2243" spans="1:7" s="159" customFormat="1">
      <c r="A2243" s="19"/>
      <c r="B2243" s="8" t="s">
        <v>5951</v>
      </c>
      <c r="C2243" s="8" t="s">
        <v>5951</v>
      </c>
      <c r="D2243" s="7" t="s">
        <v>5952</v>
      </c>
      <c r="E2243" s="16" t="s">
        <v>18</v>
      </c>
      <c r="F2243" s="13" t="s">
        <v>19</v>
      </c>
      <c r="G2243" s="135" t="s">
        <v>5953</v>
      </c>
    </row>
    <row r="2244" spans="1:7" s="159" customFormat="1">
      <c r="A2244" s="50"/>
      <c r="B2244" s="11" t="s">
        <v>5954</v>
      </c>
      <c r="C2244" s="12" t="s">
        <v>5954</v>
      </c>
      <c r="D2244" s="11" t="s">
        <v>5955</v>
      </c>
      <c r="E2244" s="16" t="s">
        <v>18</v>
      </c>
      <c r="F2244" s="13" t="s">
        <v>19</v>
      </c>
      <c r="G2244" s="135" t="s">
        <v>5956</v>
      </c>
    </row>
    <row r="2245" spans="1:7" s="159" customFormat="1">
      <c r="A2245" s="27"/>
      <c r="B2245" s="8" t="s">
        <v>5957</v>
      </c>
      <c r="C2245" s="8" t="s">
        <v>5957</v>
      </c>
      <c r="D2245" s="7" t="s">
        <v>5958</v>
      </c>
      <c r="E2245" s="9" t="s">
        <v>18</v>
      </c>
      <c r="F2245" s="13" t="s">
        <v>19</v>
      </c>
      <c r="G2245" s="19"/>
    </row>
    <row r="2246" spans="1:7" s="159" customFormat="1">
      <c r="A2246" s="50"/>
      <c r="B2246" s="11" t="s">
        <v>5959</v>
      </c>
      <c r="C2246" s="12" t="s">
        <v>5959</v>
      </c>
      <c r="D2246" s="11" t="s">
        <v>5960</v>
      </c>
      <c r="E2246" s="16" t="s">
        <v>13</v>
      </c>
      <c r="F2246" s="13" t="s">
        <v>19</v>
      </c>
      <c r="G2246" s="135" t="s">
        <v>5961</v>
      </c>
    </row>
    <row r="2247" spans="1:7" s="159" customFormat="1">
      <c r="A2247" s="15"/>
      <c r="B2247" s="15" t="s">
        <v>5962</v>
      </c>
      <c r="C2247" s="15" t="s">
        <v>5962</v>
      </c>
      <c r="D2247" s="35" t="s">
        <v>5963</v>
      </c>
      <c r="E2247" s="16" t="s">
        <v>18</v>
      </c>
      <c r="F2247" s="13" t="s">
        <v>19</v>
      </c>
      <c r="G2247" s="135" t="s">
        <v>5964</v>
      </c>
    </row>
    <row r="2248" spans="1:7" s="159" customFormat="1">
      <c r="A2248" s="74" t="s">
        <v>4</v>
      </c>
      <c r="B2248" s="72" t="s">
        <v>5965</v>
      </c>
      <c r="C2248" s="160" t="s">
        <v>5966</v>
      </c>
      <c r="D2248" s="73" t="s">
        <v>5967</v>
      </c>
      <c r="E2248" s="56" t="s">
        <v>148</v>
      </c>
      <c r="F2248" s="13" t="s">
        <v>19</v>
      </c>
      <c r="G2248" s="139" t="s">
        <v>5968</v>
      </c>
    </row>
    <row r="2249" spans="1:7" s="159" customFormat="1">
      <c r="A2249" s="50"/>
      <c r="B2249" s="11" t="s">
        <v>5969</v>
      </c>
      <c r="C2249" s="12" t="s">
        <v>5969</v>
      </c>
      <c r="D2249" s="11" t="s">
        <v>5970</v>
      </c>
      <c r="E2249" s="16" t="s">
        <v>13</v>
      </c>
      <c r="F2249" s="13" t="s">
        <v>19</v>
      </c>
      <c r="G2249" s="14"/>
    </row>
    <row r="2250" spans="1:7" s="159" customFormat="1">
      <c r="A2250" s="19"/>
      <c r="B2250" s="11" t="s">
        <v>5971</v>
      </c>
      <c r="C2250" s="12" t="s">
        <v>5971</v>
      </c>
      <c r="D2250" s="11" t="s">
        <v>5972</v>
      </c>
      <c r="E2250" s="16" t="s">
        <v>13</v>
      </c>
      <c r="F2250" s="13" t="s">
        <v>19</v>
      </c>
      <c r="G2250" s="117"/>
    </row>
    <row r="2251" spans="1:7" s="159" customFormat="1">
      <c r="A2251" s="27"/>
      <c r="B2251" s="8" t="s">
        <v>5973</v>
      </c>
      <c r="C2251" s="8" t="s">
        <v>5973</v>
      </c>
      <c r="D2251" s="7" t="s">
        <v>5974</v>
      </c>
      <c r="E2251" s="9" t="s">
        <v>13</v>
      </c>
      <c r="F2251" s="13" t="s">
        <v>19</v>
      </c>
      <c r="G2251" s="19"/>
    </row>
    <row r="2252" spans="1:7" s="159" customFormat="1">
      <c r="A2252" s="26"/>
      <c r="B2252" s="11" t="s">
        <v>5975</v>
      </c>
      <c r="C2252" s="12" t="s">
        <v>5975</v>
      </c>
      <c r="D2252" s="11" t="s">
        <v>5976</v>
      </c>
      <c r="E2252" s="16" t="s">
        <v>18</v>
      </c>
      <c r="F2252" s="13" t="s">
        <v>19</v>
      </c>
      <c r="G2252" s="135" t="s">
        <v>5977</v>
      </c>
    </row>
    <row r="2253" spans="1:7" s="159" customFormat="1">
      <c r="A2253" s="50"/>
      <c r="B2253" s="11" t="s">
        <v>5978</v>
      </c>
      <c r="C2253" s="12" t="s">
        <v>5978</v>
      </c>
      <c r="D2253" s="11" t="s">
        <v>5979</v>
      </c>
      <c r="E2253" s="16" t="s">
        <v>577</v>
      </c>
      <c r="F2253" s="13" t="s">
        <v>19</v>
      </c>
      <c r="G2253" s="135" t="s">
        <v>5980</v>
      </c>
    </row>
    <row r="2254" spans="1:7" s="159" customFormat="1">
      <c r="A2254" s="27"/>
      <c r="B2254" s="8" t="s">
        <v>5981</v>
      </c>
      <c r="C2254" s="8" t="s">
        <v>5981</v>
      </c>
      <c r="D2254" s="7" t="s">
        <v>5982</v>
      </c>
      <c r="E2254" s="16" t="s">
        <v>87</v>
      </c>
      <c r="F2254" s="13" t="s">
        <v>19</v>
      </c>
      <c r="G2254" s="137" t="s">
        <v>5983</v>
      </c>
    </row>
    <row r="2255" spans="1:7" s="159" customFormat="1">
      <c r="A2255" s="27"/>
      <c r="B2255" s="8" t="s">
        <v>5984</v>
      </c>
      <c r="C2255" s="8" t="s">
        <v>5984</v>
      </c>
      <c r="D2255" s="7" t="s">
        <v>5985</v>
      </c>
      <c r="E2255" s="9" t="s">
        <v>225</v>
      </c>
      <c r="F2255" s="13" t="s">
        <v>19</v>
      </c>
      <c r="G2255" s="19"/>
    </row>
    <row r="2256" spans="1:7" s="159" customFormat="1">
      <c r="A2256" s="27"/>
      <c r="B2256" s="8" t="s">
        <v>5986</v>
      </c>
      <c r="C2256" s="14" t="s">
        <v>5986</v>
      </c>
      <c r="D2256" s="7" t="s">
        <v>5987</v>
      </c>
      <c r="E2256" s="9" t="s">
        <v>87</v>
      </c>
      <c r="F2256" s="13" t="s">
        <v>19</v>
      </c>
      <c r="G2256" s="28" t="s">
        <v>78</v>
      </c>
    </row>
    <row r="2257" spans="1:7" s="159" customFormat="1">
      <c r="A2257" s="19"/>
      <c r="B2257" s="15" t="s">
        <v>5988</v>
      </c>
      <c r="C2257" s="15" t="s">
        <v>5988</v>
      </c>
      <c r="D2257" s="35" t="s">
        <v>5989</v>
      </c>
      <c r="E2257" s="16" t="s">
        <v>322</v>
      </c>
      <c r="F2257" s="13" t="s">
        <v>19</v>
      </c>
      <c r="G2257" s="135" t="s">
        <v>5990</v>
      </c>
    </row>
    <row r="2258" spans="1:7" s="159" customFormat="1">
      <c r="A2258" s="19"/>
      <c r="B2258" s="11" t="s">
        <v>5991</v>
      </c>
      <c r="C2258" s="12" t="s">
        <v>5991</v>
      </c>
      <c r="D2258" s="11" t="s">
        <v>5992</v>
      </c>
      <c r="E2258" s="16" t="s">
        <v>87</v>
      </c>
      <c r="F2258" s="13" t="s">
        <v>19</v>
      </c>
      <c r="G2258" s="117"/>
    </row>
    <row r="2259" spans="1:7" s="159" customFormat="1">
      <c r="A2259" s="19"/>
      <c r="B2259" s="11" t="s">
        <v>5993</v>
      </c>
      <c r="C2259" s="12" t="s">
        <v>5993</v>
      </c>
      <c r="D2259" s="11" t="s">
        <v>5994</v>
      </c>
      <c r="E2259" s="16" t="s">
        <v>87</v>
      </c>
      <c r="F2259" s="13" t="s">
        <v>19</v>
      </c>
      <c r="G2259" s="117"/>
    </row>
    <row r="2260" spans="1:7" s="159" customFormat="1">
      <c r="A2260" s="27"/>
      <c r="B2260" s="8" t="s">
        <v>5995</v>
      </c>
      <c r="C2260" s="8" t="s">
        <v>5996</v>
      </c>
      <c r="D2260" s="7" t="s">
        <v>5997</v>
      </c>
      <c r="E2260" s="9" t="s">
        <v>1982</v>
      </c>
      <c r="F2260" s="13" t="s">
        <v>19</v>
      </c>
      <c r="G2260" s="137" t="s">
        <v>5998</v>
      </c>
    </row>
    <row r="2261" spans="1:7" s="159" customFormat="1">
      <c r="A2261" s="19"/>
      <c r="B2261" s="15" t="s">
        <v>5999</v>
      </c>
      <c r="C2261" s="15" t="s">
        <v>5999</v>
      </c>
      <c r="D2261" s="35" t="s">
        <v>6000</v>
      </c>
      <c r="E2261" s="16" t="s">
        <v>87</v>
      </c>
      <c r="F2261" s="13" t="s">
        <v>19</v>
      </c>
      <c r="G2261" s="19"/>
    </row>
    <row r="2262" spans="1:7" s="159" customFormat="1">
      <c r="A2262" s="15"/>
      <c r="B2262" s="11" t="s">
        <v>6001</v>
      </c>
      <c r="C2262" s="12" t="s">
        <v>6001</v>
      </c>
      <c r="D2262" s="11" t="s">
        <v>6002</v>
      </c>
      <c r="E2262" s="16" t="s">
        <v>322</v>
      </c>
      <c r="F2262" s="13" t="s">
        <v>19</v>
      </c>
      <c r="G2262" s="135" t="s">
        <v>6003</v>
      </c>
    </row>
    <row r="2263" spans="1:7" s="159" customFormat="1">
      <c r="A2263" s="19"/>
      <c r="B2263" s="11" t="s">
        <v>6004</v>
      </c>
      <c r="C2263" s="12" t="s">
        <v>6004</v>
      </c>
      <c r="D2263" s="11" t="s">
        <v>6005</v>
      </c>
      <c r="E2263" s="16" t="s">
        <v>126</v>
      </c>
      <c r="F2263" s="13" t="s">
        <v>19</v>
      </c>
      <c r="G2263" s="117"/>
    </row>
    <row r="2264" spans="1:7" s="159" customFormat="1">
      <c r="A2264" s="65" t="s">
        <v>4</v>
      </c>
      <c r="B2264" s="58" t="s">
        <v>6006</v>
      </c>
      <c r="C2264" s="12" t="s">
        <v>6007</v>
      </c>
      <c r="D2264" s="58" t="s">
        <v>6008</v>
      </c>
      <c r="E2264" s="56" t="s">
        <v>60</v>
      </c>
      <c r="F2264" s="13" t="s">
        <v>19</v>
      </c>
      <c r="G2264" s="136" t="s">
        <v>6009</v>
      </c>
    </row>
    <row r="2265" spans="1:7" s="159" customFormat="1">
      <c r="A2265" s="27"/>
      <c r="B2265" s="8" t="s">
        <v>6010</v>
      </c>
      <c r="C2265" s="8" t="s">
        <v>6010</v>
      </c>
      <c r="D2265" s="7" t="s">
        <v>6011</v>
      </c>
      <c r="E2265" s="9" t="s">
        <v>18</v>
      </c>
      <c r="F2265" s="13" t="s">
        <v>19</v>
      </c>
      <c r="G2265" s="19"/>
    </row>
    <row r="2266" spans="1:7" s="159" customFormat="1">
      <c r="A2266" s="50"/>
      <c r="B2266" s="11" t="s">
        <v>6012</v>
      </c>
      <c r="C2266" s="12" t="s">
        <v>6013</v>
      </c>
      <c r="D2266" s="11" t="s">
        <v>6014</v>
      </c>
      <c r="E2266" s="16" t="s">
        <v>322</v>
      </c>
      <c r="F2266" s="13" t="s">
        <v>19</v>
      </c>
      <c r="G2266" s="135" t="s">
        <v>6015</v>
      </c>
    </row>
    <row r="2267" spans="1:7" s="159" customFormat="1">
      <c r="A2267" s="50"/>
      <c r="B2267" s="11" t="s">
        <v>6016</v>
      </c>
      <c r="C2267" s="12" t="s">
        <v>6016</v>
      </c>
      <c r="D2267" s="11" t="s">
        <v>6017</v>
      </c>
      <c r="E2267" s="16" t="s">
        <v>13</v>
      </c>
      <c r="F2267" s="13" t="s">
        <v>19</v>
      </c>
      <c r="G2267" s="135" t="s">
        <v>6018</v>
      </c>
    </row>
    <row r="2268" spans="1:7" s="159" customFormat="1">
      <c r="A2268" s="19"/>
      <c r="B2268" s="11" t="s">
        <v>6019</v>
      </c>
      <c r="C2268" s="12" t="s">
        <v>6019</v>
      </c>
      <c r="D2268" s="11" t="s">
        <v>6020</v>
      </c>
      <c r="E2268" s="16" t="s">
        <v>13</v>
      </c>
      <c r="F2268" s="13" t="s">
        <v>19</v>
      </c>
      <c r="G2268" s="135" t="s">
        <v>6021</v>
      </c>
    </row>
    <row r="2269" spans="1:7" s="159" customFormat="1">
      <c r="A2269" s="15"/>
      <c r="B2269" s="11" t="s">
        <v>6022</v>
      </c>
      <c r="C2269" s="12" t="s">
        <v>6022</v>
      </c>
      <c r="D2269" s="11" t="s">
        <v>6023</v>
      </c>
      <c r="E2269" s="16" t="s">
        <v>87</v>
      </c>
      <c r="F2269" s="13" t="s">
        <v>19</v>
      </c>
      <c r="G2269" s="135" t="s">
        <v>6024</v>
      </c>
    </row>
    <row r="2270" spans="1:7" s="159" customFormat="1">
      <c r="A2270" s="15"/>
      <c r="B2270" s="11" t="s">
        <v>6025</v>
      </c>
      <c r="C2270" s="12" t="s">
        <v>6026</v>
      </c>
      <c r="D2270" s="11" t="s">
        <v>6027</v>
      </c>
      <c r="E2270" s="16" t="s">
        <v>87</v>
      </c>
      <c r="F2270" s="13" t="s">
        <v>19</v>
      </c>
      <c r="G2270" s="135" t="s">
        <v>6028</v>
      </c>
    </row>
    <row r="2271" spans="1:7" s="159" customFormat="1">
      <c r="A2271" s="15"/>
      <c r="B2271" s="11" t="s">
        <v>6029</v>
      </c>
      <c r="C2271" s="12" t="s">
        <v>6029</v>
      </c>
      <c r="D2271" s="11" t="s">
        <v>6030</v>
      </c>
      <c r="E2271" s="16" t="s">
        <v>879</v>
      </c>
      <c r="F2271" s="13" t="s">
        <v>19</v>
      </c>
      <c r="G2271" s="135" t="s">
        <v>6031</v>
      </c>
    </row>
    <row r="2272" spans="1:7" s="159" customFormat="1">
      <c r="A2272" s="27"/>
      <c r="B2272" s="8" t="s">
        <v>6032</v>
      </c>
      <c r="C2272" s="8" t="s">
        <v>6032</v>
      </c>
      <c r="D2272" s="7" t="s">
        <v>6033</v>
      </c>
      <c r="E2272" s="16" t="s">
        <v>87</v>
      </c>
      <c r="F2272" s="13" t="s">
        <v>19</v>
      </c>
      <c r="G2272" s="137" t="s">
        <v>6034</v>
      </c>
    </row>
    <row r="2273" spans="1:7" s="159" customFormat="1">
      <c r="A2273" s="19"/>
      <c r="B2273" s="15" t="s">
        <v>6035</v>
      </c>
      <c r="C2273" s="15" t="s">
        <v>6035</v>
      </c>
      <c r="D2273" s="35" t="s">
        <v>6036</v>
      </c>
      <c r="E2273" s="16" t="s">
        <v>18</v>
      </c>
      <c r="F2273" s="10" t="s">
        <v>14</v>
      </c>
      <c r="G2273" s="19"/>
    </row>
    <row r="2274" spans="1:7" s="159" customFormat="1">
      <c r="A2274" s="15"/>
      <c r="B2274" s="11" t="s">
        <v>6037</v>
      </c>
      <c r="C2274" s="12" t="s">
        <v>6037</v>
      </c>
      <c r="D2274" s="11" t="s">
        <v>6038</v>
      </c>
      <c r="E2274" s="16" t="s">
        <v>350</v>
      </c>
      <c r="F2274" s="13" t="s">
        <v>19</v>
      </c>
      <c r="G2274" s="135" t="s">
        <v>6039</v>
      </c>
    </row>
    <row r="2275" spans="1:7" s="159" customFormat="1">
      <c r="A2275" s="50"/>
      <c r="B2275" s="11" t="s">
        <v>6040</v>
      </c>
      <c r="C2275" s="12" t="s">
        <v>6040</v>
      </c>
      <c r="D2275" s="11" t="s">
        <v>6041</v>
      </c>
      <c r="E2275" s="16" t="s">
        <v>13</v>
      </c>
      <c r="F2275" s="13" t="s">
        <v>19</v>
      </c>
      <c r="G2275" s="135" t="s">
        <v>6042</v>
      </c>
    </row>
    <row r="2276" spans="1:7" s="159" customFormat="1">
      <c r="A2276" s="50"/>
      <c r="B2276" s="7" t="s">
        <v>6043</v>
      </c>
      <c r="C2276" s="8" t="s">
        <v>6043</v>
      </c>
      <c r="D2276" s="7" t="s">
        <v>6044</v>
      </c>
      <c r="E2276" s="16" t="s">
        <v>13</v>
      </c>
      <c r="F2276" s="10" t="s">
        <v>14</v>
      </c>
      <c r="G2276" s="135" t="s">
        <v>6042</v>
      </c>
    </row>
    <row r="2277" spans="1:7" s="159" customFormat="1">
      <c r="A2277" s="15"/>
      <c r="B2277" s="11" t="s">
        <v>6045</v>
      </c>
      <c r="C2277" s="12" t="s">
        <v>6045</v>
      </c>
      <c r="D2277" s="11" t="s">
        <v>6046</v>
      </c>
      <c r="E2277" s="16" t="s">
        <v>106</v>
      </c>
      <c r="F2277" s="13" t="s">
        <v>19</v>
      </c>
      <c r="G2277" s="135" t="s">
        <v>6047</v>
      </c>
    </row>
    <row r="2278" spans="1:7" s="159" customFormat="1">
      <c r="A2278" s="27"/>
      <c r="B2278" s="8" t="s">
        <v>6048</v>
      </c>
      <c r="C2278" s="8" t="s">
        <v>6048</v>
      </c>
      <c r="D2278" s="7" t="s">
        <v>6049</v>
      </c>
      <c r="E2278" s="9" t="s">
        <v>577</v>
      </c>
      <c r="F2278" s="13" t="s">
        <v>19</v>
      </c>
      <c r="G2278" s="137" t="s">
        <v>6050</v>
      </c>
    </row>
    <row r="2279" spans="1:7" s="159" customFormat="1">
      <c r="A2279" s="19"/>
      <c r="B2279" s="11" t="s">
        <v>6051</v>
      </c>
      <c r="C2279" s="12" t="s">
        <v>6051</v>
      </c>
      <c r="D2279" s="11" t="s">
        <v>6052</v>
      </c>
      <c r="E2279" s="16" t="s">
        <v>18</v>
      </c>
      <c r="F2279" s="13" t="s">
        <v>19</v>
      </c>
      <c r="G2279" s="135" t="s">
        <v>6053</v>
      </c>
    </row>
    <row r="2280" spans="1:7" s="159" customFormat="1" ht="20.25">
      <c r="A2280" s="19"/>
      <c r="B2280" s="11" t="s">
        <v>6054</v>
      </c>
      <c r="C2280" s="12" t="s">
        <v>6054</v>
      </c>
      <c r="D2280" s="11" t="s">
        <v>6055</v>
      </c>
      <c r="E2280" s="16" t="s">
        <v>225</v>
      </c>
      <c r="F2280" s="13" t="s">
        <v>19</v>
      </c>
      <c r="G2280" s="117"/>
    </row>
    <row r="2281" spans="1:7" s="159" customFormat="1">
      <c r="A2281" s="15"/>
      <c r="B2281" s="11" t="s">
        <v>6056</v>
      </c>
      <c r="C2281" s="12" t="s">
        <v>6056</v>
      </c>
      <c r="D2281" s="11" t="s">
        <v>6057</v>
      </c>
      <c r="E2281" s="16" t="s">
        <v>13</v>
      </c>
      <c r="F2281" s="13" t="s">
        <v>19</v>
      </c>
      <c r="G2281" s="14"/>
    </row>
    <row r="2282" spans="1:7" s="159" customFormat="1" ht="20.25">
      <c r="A2282" s="19"/>
      <c r="B2282" s="11" t="s">
        <v>6058</v>
      </c>
      <c r="C2282" s="12" t="s">
        <v>6058</v>
      </c>
      <c r="D2282" s="11" t="s">
        <v>6059</v>
      </c>
      <c r="E2282" s="16" t="s">
        <v>18</v>
      </c>
      <c r="F2282" s="13" t="s">
        <v>19</v>
      </c>
      <c r="G2282" s="117"/>
    </row>
    <row r="2283" spans="1:7" s="159" customFormat="1">
      <c r="A2283" s="19"/>
      <c r="B2283" s="8" t="s">
        <v>6060</v>
      </c>
      <c r="C2283" s="8" t="s">
        <v>6060</v>
      </c>
      <c r="D2283" s="7" t="s">
        <v>6061</v>
      </c>
      <c r="E2283" s="16" t="s">
        <v>18</v>
      </c>
      <c r="F2283" s="13" t="s">
        <v>19</v>
      </c>
      <c r="G2283" s="135" t="s">
        <v>6062</v>
      </c>
    </row>
    <row r="2284" spans="1:7" s="159" customFormat="1">
      <c r="A2284" s="19"/>
      <c r="B2284" s="11" t="s">
        <v>6063</v>
      </c>
      <c r="C2284" s="12" t="s">
        <v>6063</v>
      </c>
      <c r="D2284" s="11" t="s">
        <v>6064</v>
      </c>
      <c r="E2284" s="16" t="s">
        <v>225</v>
      </c>
      <c r="F2284" s="13" t="s">
        <v>19</v>
      </c>
      <c r="G2284" s="135" t="s">
        <v>6065</v>
      </c>
    </row>
    <row r="2285" spans="1:7" s="159" customFormat="1">
      <c r="A2285" s="19"/>
      <c r="B2285" s="11" t="s">
        <v>6066</v>
      </c>
      <c r="C2285" s="12" t="s">
        <v>6066</v>
      </c>
      <c r="D2285" s="11" t="s">
        <v>6067</v>
      </c>
      <c r="E2285" s="16" t="s">
        <v>39</v>
      </c>
      <c r="F2285" s="13" t="s">
        <v>19</v>
      </c>
      <c r="G2285" s="135" t="s">
        <v>6068</v>
      </c>
    </row>
    <row r="2286" spans="1:7" s="159" customFormat="1">
      <c r="A2286" s="19"/>
      <c r="B2286" s="11" t="s">
        <v>6069</v>
      </c>
      <c r="C2286" s="12" t="s">
        <v>6069</v>
      </c>
      <c r="D2286" s="11" t="s">
        <v>6070</v>
      </c>
      <c r="E2286" s="16" t="s">
        <v>126</v>
      </c>
      <c r="F2286" s="13" t="s">
        <v>19</v>
      </c>
      <c r="G2286" s="117"/>
    </row>
    <row r="2287" spans="1:7" s="159" customFormat="1">
      <c r="A2287" s="15"/>
      <c r="B2287" s="11" t="s">
        <v>6071</v>
      </c>
      <c r="C2287" s="12" t="s">
        <v>6071</v>
      </c>
      <c r="D2287" s="11" t="s">
        <v>6072</v>
      </c>
      <c r="E2287" s="16" t="s">
        <v>126</v>
      </c>
      <c r="F2287" s="13" t="s">
        <v>19</v>
      </c>
      <c r="G2287" s="14"/>
    </row>
    <row r="2288" spans="1:7" s="159" customFormat="1">
      <c r="A2288" s="27"/>
      <c r="B2288" s="8" t="s">
        <v>6073</v>
      </c>
      <c r="C2288" s="8" t="s">
        <v>6073</v>
      </c>
      <c r="D2288" s="7" t="s">
        <v>6074</v>
      </c>
      <c r="E2288" s="9" t="s">
        <v>18</v>
      </c>
      <c r="F2288" s="13" t="s">
        <v>19</v>
      </c>
      <c r="G2288" s="137" t="s">
        <v>6075</v>
      </c>
    </row>
    <row r="2289" spans="1:7" s="159" customFormat="1">
      <c r="A2289" s="27"/>
      <c r="B2289" s="8" t="s">
        <v>6076</v>
      </c>
      <c r="C2289" s="8" t="s">
        <v>6076</v>
      </c>
      <c r="D2289" s="7" t="s">
        <v>6077</v>
      </c>
      <c r="E2289" s="9" t="s">
        <v>225</v>
      </c>
      <c r="F2289" s="13" t="s">
        <v>19</v>
      </c>
      <c r="G2289" s="19"/>
    </row>
    <row r="2290" spans="1:7" s="159" customFormat="1" ht="20.25">
      <c r="A2290" s="50"/>
      <c r="B2290" s="11" t="s">
        <v>6078</v>
      </c>
      <c r="C2290" s="12" t="s">
        <v>6078</v>
      </c>
      <c r="D2290" s="11" t="s">
        <v>6079</v>
      </c>
      <c r="E2290" s="16" t="s">
        <v>13</v>
      </c>
      <c r="F2290" s="13" t="s">
        <v>19</v>
      </c>
      <c r="G2290" s="135" t="s">
        <v>6080</v>
      </c>
    </row>
    <row r="2291" spans="1:7" s="159" customFormat="1">
      <c r="A2291" s="19"/>
      <c r="B2291" s="11" t="s">
        <v>6081</v>
      </c>
      <c r="C2291" s="12" t="s">
        <v>6082</v>
      </c>
      <c r="D2291" s="11" t="s">
        <v>6083</v>
      </c>
      <c r="E2291" s="16" t="s">
        <v>87</v>
      </c>
      <c r="F2291" s="13" t="s">
        <v>19</v>
      </c>
      <c r="G2291" s="117"/>
    </row>
    <row r="2292" spans="1:7" s="159" customFormat="1">
      <c r="A2292" s="19"/>
      <c r="B2292" s="11" t="s">
        <v>6084</v>
      </c>
      <c r="C2292" s="12" t="s">
        <v>6084</v>
      </c>
      <c r="D2292" s="11" t="s">
        <v>5823</v>
      </c>
      <c r="E2292" s="16" t="s">
        <v>13</v>
      </c>
      <c r="F2292" s="10" t="s">
        <v>14</v>
      </c>
      <c r="G2292" s="135" t="s">
        <v>6085</v>
      </c>
    </row>
    <row r="2293" spans="1:7" s="159" customFormat="1">
      <c r="A2293" s="50"/>
      <c r="B2293" s="11" t="s">
        <v>6086</v>
      </c>
      <c r="C2293" s="12" t="s">
        <v>6086</v>
      </c>
      <c r="D2293" s="11" t="s">
        <v>6087</v>
      </c>
      <c r="E2293" s="16" t="s">
        <v>264</v>
      </c>
      <c r="F2293" s="13" t="s">
        <v>19</v>
      </c>
      <c r="G2293" s="14"/>
    </row>
    <row r="2294" spans="1:7" s="159" customFormat="1">
      <c r="A2294" s="19"/>
      <c r="B2294" s="11" t="s">
        <v>6088</v>
      </c>
      <c r="C2294" s="12" t="s">
        <v>6088</v>
      </c>
      <c r="D2294" s="11" t="s">
        <v>6089</v>
      </c>
      <c r="E2294" s="16" t="s">
        <v>13</v>
      </c>
      <c r="F2294" s="13" t="s">
        <v>19</v>
      </c>
      <c r="G2294" s="135" t="s">
        <v>6090</v>
      </c>
    </row>
    <row r="2295" spans="1:7" s="159" customFormat="1">
      <c r="A2295" s="19"/>
      <c r="B2295" s="15" t="s">
        <v>6091</v>
      </c>
      <c r="C2295" s="15" t="s">
        <v>6091</v>
      </c>
      <c r="D2295" s="35" t="s">
        <v>6092</v>
      </c>
      <c r="E2295" s="16" t="s">
        <v>18</v>
      </c>
      <c r="F2295" s="13" t="s">
        <v>19</v>
      </c>
      <c r="G2295" s="135" t="s">
        <v>6093</v>
      </c>
    </row>
    <row r="2296" spans="1:7" s="159" customFormat="1">
      <c r="A2296" s="27"/>
      <c r="B2296" s="8" t="s">
        <v>6094</v>
      </c>
      <c r="C2296" s="8" t="s">
        <v>6094</v>
      </c>
      <c r="D2296" s="7" t="s">
        <v>6095</v>
      </c>
      <c r="E2296" s="16" t="s">
        <v>18</v>
      </c>
      <c r="F2296" s="13" t="s">
        <v>19</v>
      </c>
      <c r="G2296" s="19"/>
    </row>
    <row r="2297" spans="1:7" s="159" customFormat="1">
      <c r="A2297" s="50"/>
      <c r="B2297" s="11" t="s">
        <v>6096</v>
      </c>
      <c r="C2297" s="12" t="s">
        <v>6096</v>
      </c>
      <c r="D2297" s="11" t="s">
        <v>6097</v>
      </c>
      <c r="E2297" s="16" t="s">
        <v>13</v>
      </c>
      <c r="F2297" s="13" t="s">
        <v>19</v>
      </c>
      <c r="G2297" s="135" t="s">
        <v>6098</v>
      </c>
    </row>
    <row r="2298" spans="1:7" s="159" customFormat="1">
      <c r="A2298" s="19"/>
      <c r="B2298" s="15" t="s">
        <v>6099</v>
      </c>
      <c r="C2298" s="15" t="s">
        <v>6099</v>
      </c>
      <c r="D2298" s="35" t="s">
        <v>6100</v>
      </c>
      <c r="E2298" s="16" t="s">
        <v>13</v>
      </c>
      <c r="F2298" s="13" t="s">
        <v>19</v>
      </c>
      <c r="G2298" s="135" t="s">
        <v>6101</v>
      </c>
    </row>
    <row r="2299" spans="1:7" s="159" customFormat="1">
      <c r="A2299" s="19"/>
      <c r="B2299" s="11" t="s">
        <v>6102</v>
      </c>
      <c r="C2299" s="12" t="s">
        <v>6102</v>
      </c>
      <c r="D2299" s="11" t="s">
        <v>6103</v>
      </c>
      <c r="E2299" s="16" t="s">
        <v>13</v>
      </c>
      <c r="F2299" s="13" t="s">
        <v>19</v>
      </c>
      <c r="G2299" s="135" t="s">
        <v>6104</v>
      </c>
    </row>
    <row r="2300" spans="1:7" s="159" customFormat="1">
      <c r="A2300" s="27"/>
      <c r="B2300" s="8" t="s">
        <v>6105</v>
      </c>
      <c r="C2300" s="8" t="s">
        <v>6105</v>
      </c>
      <c r="D2300" s="7" t="s">
        <v>6106</v>
      </c>
      <c r="E2300" s="9" t="s">
        <v>18</v>
      </c>
      <c r="F2300" s="13" t="s">
        <v>19</v>
      </c>
      <c r="G2300" s="137" t="s">
        <v>6107</v>
      </c>
    </row>
    <row r="2301" spans="1:7" s="159" customFormat="1">
      <c r="A2301" s="19"/>
      <c r="B2301" s="11" t="s">
        <v>6108</v>
      </c>
      <c r="C2301" s="12" t="s">
        <v>6108</v>
      </c>
      <c r="D2301" s="11" t="s">
        <v>6109</v>
      </c>
      <c r="E2301" s="16" t="s">
        <v>18</v>
      </c>
      <c r="F2301" s="13" t="s">
        <v>19</v>
      </c>
      <c r="G2301" s="135" t="s">
        <v>6110</v>
      </c>
    </row>
    <row r="2302" spans="1:7" s="159" customFormat="1">
      <c r="A2302" s="50"/>
      <c r="B2302" s="11" t="s">
        <v>6111</v>
      </c>
      <c r="C2302" s="12" t="s">
        <v>6111</v>
      </c>
      <c r="D2302" s="11" t="s">
        <v>6112</v>
      </c>
      <c r="E2302" s="16" t="s">
        <v>577</v>
      </c>
      <c r="F2302" s="13" t="s">
        <v>19</v>
      </c>
      <c r="G2302" s="14"/>
    </row>
    <row r="2303" spans="1:7" s="159" customFormat="1">
      <c r="A2303" s="50"/>
      <c r="B2303" s="11" t="s">
        <v>6113</v>
      </c>
      <c r="C2303" s="12" t="s">
        <v>6113</v>
      </c>
      <c r="D2303" s="11" t="s">
        <v>6114</v>
      </c>
      <c r="E2303" s="16" t="s">
        <v>13</v>
      </c>
      <c r="F2303" s="13" t="s">
        <v>19</v>
      </c>
      <c r="G2303" s="135" t="s">
        <v>6115</v>
      </c>
    </row>
    <row r="2304" spans="1:7" s="159" customFormat="1">
      <c r="A2304" s="27"/>
      <c r="B2304" s="8" t="s">
        <v>6116</v>
      </c>
      <c r="C2304" s="8" t="s">
        <v>6116</v>
      </c>
      <c r="D2304" s="7" t="s">
        <v>6117</v>
      </c>
      <c r="E2304" s="9" t="s">
        <v>33</v>
      </c>
      <c r="F2304" s="13" t="s">
        <v>19</v>
      </c>
      <c r="G2304" s="19"/>
    </row>
    <row r="2305" spans="1:7" s="159" customFormat="1">
      <c r="A2305" s="19"/>
      <c r="B2305" s="11" t="s">
        <v>6118</v>
      </c>
      <c r="C2305" s="12" t="s">
        <v>6118</v>
      </c>
      <c r="D2305" s="11" t="s">
        <v>6119</v>
      </c>
      <c r="E2305" s="16" t="s">
        <v>18</v>
      </c>
      <c r="F2305" s="13" t="s">
        <v>19</v>
      </c>
      <c r="G2305" s="135" t="s">
        <v>6120</v>
      </c>
    </row>
    <row r="2306" spans="1:7" s="159" customFormat="1">
      <c r="A2306" s="26"/>
      <c r="B2306" s="11" t="s">
        <v>6121</v>
      </c>
      <c r="C2306" s="12" t="s">
        <v>6121</v>
      </c>
      <c r="D2306" s="11" t="s">
        <v>6122</v>
      </c>
      <c r="E2306" s="16" t="s">
        <v>18</v>
      </c>
      <c r="F2306" s="13" t="s">
        <v>19</v>
      </c>
      <c r="G2306" s="135" t="s">
        <v>6123</v>
      </c>
    </row>
    <row r="2307" spans="1:7" s="159" customFormat="1">
      <c r="A2307" s="19"/>
      <c r="B2307" s="11" t="s">
        <v>6124</v>
      </c>
      <c r="C2307" s="12" t="s">
        <v>6124</v>
      </c>
      <c r="D2307" s="11" t="s">
        <v>6125</v>
      </c>
      <c r="E2307" s="16" t="s">
        <v>577</v>
      </c>
      <c r="F2307" s="13" t="s">
        <v>19</v>
      </c>
      <c r="G2307" s="135" t="s">
        <v>6126</v>
      </c>
    </row>
    <row r="2308" spans="1:7" s="159" customFormat="1">
      <c r="A2308" s="26"/>
      <c r="B2308" s="11" t="s">
        <v>6127</v>
      </c>
      <c r="C2308" s="12" t="s">
        <v>6127</v>
      </c>
      <c r="D2308" s="11" t="s">
        <v>6128</v>
      </c>
      <c r="E2308" s="16" t="s">
        <v>18</v>
      </c>
      <c r="F2308" s="13" t="s">
        <v>19</v>
      </c>
      <c r="G2308" s="135" t="s">
        <v>6129</v>
      </c>
    </row>
    <row r="2309" spans="1:7" s="159" customFormat="1">
      <c r="A2309" s="50"/>
      <c r="B2309" s="11" t="s">
        <v>6130</v>
      </c>
      <c r="C2309" s="12" t="s">
        <v>6131</v>
      </c>
      <c r="D2309" s="11" t="s">
        <v>6132</v>
      </c>
      <c r="E2309" s="16" t="s">
        <v>225</v>
      </c>
      <c r="F2309" s="13" t="s">
        <v>19</v>
      </c>
      <c r="G2309" s="14"/>
    </row>
    <row r="2310" spans="1:7" s="159" customFormat="1">
      <c r="A2310" s="19"/>
      <c r="B2310" s="11" t="s">
        <v>6133</v>
      </c>
      <c r="C2310" s="12" t="s">
        <v>6133</v>
      </c>
      <c r="D2310" s="11" t="s">
        <v>6134</v>
      </c>
      <c r="E2310" s="16" t="s">
        <v>322</v>
      </c>
      <c r="F2310" s="13" t="s">
        <v>19</v>
      </c>
      <c r="G2310" s="117"/>
    </row>
    <row r="2311" spans="1:7" s="159" customFormat="1">
      <c r="A2311" s="50"/>
      <c r="B2311" s="11" t="s">
        <v>6135</v>
      </c>
      <c r="C2311" s="12" t="s">
        <v>6135</v>
      </c>
      <c r="D2311" s="11" t="s">
        <v>6136</v>
      </c>
      <c r="E2311" s="16" t="s">
        <v>39</v>
      </c>
      <c r="F2311" s="13" t="s">
        <v>19</v>
      </c>
      <c r="G2311" s="14"/>
    </row>
    <row r="2312" spans="1:7" s="159" customFormat="1">
      <c r="A2312" s="15"/>
      <c r="B2312" s="11" t="s">
        <v>6137</v>
      </c>
      <c r="C2312" s="12" t="s">
        <v>6137</v>
      </c>
      <c r="D2312" s="11" t="s">
        <v>6138</v>
      </c>
      <c r="E2312" s="16" t="s">
        <v>18</v>
      </c>
      <c r="F2312" s="13" t="s">
        <v>19</v>
      </c>
      <c r="G2312" s="135" t="s">
        <v>6139</v>
      </c>
    </row>
    <row r="2313" spans="1:7" s="159" customFormat="1">
      <c r="A2313" s="50"/>
      <c r="B2313" s="11" t="s">
        <v>6140</v>
      </c>
      <c r="C2313" s="12" t="s">
        <v>6140</v>
      </c>
      <c r="D2313" s="11" t="s">
        <v>6141</v>
      </c>
      <c r="E2313" s="16" t="s">
        <v>879</v>
      </c>
      <c r="F2313" s="13" t="s">
        <v>19</v>
      </c>
      <c r="G2313" s="135" t="s">
        <v>6142</v>
      </c>
    </row>
    <row r="2314" spans="1:7" s="159" customFormat="1">
      <c r="A2314" s="57" t="s">
        <v>4</v>
      </c>
      <c r="B2314" s="54" t="s">
        <v>6143</v>
      </c>
      <c r="C2314" s="16" t="s">
        <v>6144</v>
      </c>
      <c r="D2314" s="87" t="s">
        <v>6145</v>
      </c>
      <c r="E2314" s="56" t="s">
        <v>148</v>
      </c>
      <c r="F2314" s="22" t="s">
        <v>19</v>
      </c>
      <c r="G2314" s="136" t="s">
        <v>6146</v>
      </c>
    </row>
    <row r="2315" spans="1:7" s="159" customFormat="1">
      <c r="A2315" s="19"/>
      <c r="B2315" s="11" t="s">
        <v>6147</v>
      </c>
      <c r="C2315" s="12" t="s">
        <v>6147</v>
      </c>
      <c r="D2315" s="11" t="s">
        <v>6148</v>
      </c>
      <c r="E2315" s="16" t="s">
        <v>18</v>
      </c>
      <c r="F2315" s="13" t="s">
        <v>19</v>
      </c>
      <c r="G2315" s="14"/>
    </row>
    <row r="2316" spans="1:7" s="159" customFormat="1">
      <c r="A2316" s="50"/>
      <c r="B2316" s="11" t="s">
        <v>6149</v>
      </c>
      <c r="C2316" s="12" t="s">
        <v>6149</v>
      </c>
      <c r="D2316" s="11" t="s">
        <v>6150</v>
      </c>
      <c r="E2316" s="16" t="s">
        <v>13</v>
      </c>
      <c r="F2316" s="13" t="s">
        <v>19</v>
      </c>
      <c r="G2316" s="14"/>
    </row>
    <row r="2317" spans="1:7" s="159" customFormat="1">
      <c r="A2317" s="19"/>
      <c r="B2317" s="11" t="s">
        <v>6151</v>
      </c>
      <c r="C2317" s="12" t="s">
        <v>6151</v>
      </c>
      <c r="D2317" s="11" t="s">
        <v>6148</v>
      </c>
      <c r="E2317" s="16" t="s">
        <v>18</v>
      </c>
      <c r="F2317" s="13" t="s">
        <v>19</v>
      </c>
      <c r="G2317" s="117"/>
    </row>
    <row r="2318" spans="1:7" s="159" customFormat="1">
      <c r="A2318" s="27"/>
      <c r="B2318" s="8" t="s">
        <v>6152</v>
      </c>
      <c r="C2318" s="8" t="s">
        <v>6152</v>
      </c>
      <c r="D2318" s="7" t="s">
        <v>6153</v>
      </c>
      <c r="E2318" s="9" t="s">
        <v>13</v>
      </c>
      <c r="F2318" s="13" t="s">
        <v>19</v>
      </c>
      <c r="G2318" s="137" t="s">
        <v>6154</v>
      </c>
    </row>
    <row r="2319" spans="1:7" s="159" customFormat="1">
      <c r="A2319" s="65" t="s">
        <v>4</v>
      </c>
      <c r="B2319" s="58" t="s">
        <v>6155</v>
      </c>
      <c r="C2319" s="12" t="s">
        <v>6155</v>
      </c>
      <c r="D2319" s="58" t="s">
        <v>6156</v>
      </c>
      <c r="E2319" s="56" t="s">
        <v>23</v>
      </c>
      <c r="F2319" s="13" t="s">
        <v>19</v>
      </c>
      <c r="G2319" s="136" t="s">
        <v>6157</v>
      </c>
    </row>
    <row r="2320" spans="1:7" s="159" customFormat="1">
      <c r="A2320" s="50"/>
      <c r="B2320" s="11" t="s">
        <v>6158</v>
      </c>
      <c r="C2320" s="12" t="s">
        <v>6158</v>
      </c>
      <c r="D2320" s="11" t="s">
        <v>6159</v>
      </c>
      <c r="E2320" s="16" t="s">
        <v>18</v>
      </c>
      <c r="F2320" s="13" t="s">
        <v>19</v>
      </c>
      <c r="G2320" s="117"/>
    </row>
    <row r="2321" spans="1:7" s="159" customFormat="1">
      <c r="A2321" s="19"/>
      <c r="B2321" s="11" t="s">
        <v>6160</v>
      </c>
      <c r="C2321" s="12" t="s">
        <v>6160</v>
      </c>
      <c r="D2321" s="11" t="s">
        <v>6161</v>
      </c>
      <c r="E2321" s="16" t="s">
        <v>39</v>
      </c>
      <c r="F2321" s="13" t="s">
        <v>19</v>
      </c>
      <c r="G2321" s="135" t="s">
        <v>6162</v>
      </c>
    </row>
    <row r="2322" spans="1:7" s="159" customFormat="1">
      <c r="A2322" s="50"/>
      <c r="B2322" s="11" t="s">
        <v>6163</v>
      </c>
      <c r="C2322" s="12" t="s">
        <v>6163</v>
      </c>
      <c r="D2322" s="11" t="s">
        <v>6164</v>
      </c>
      <c r="E2322" s="16" t="s">
        <v>18</v>
      </c>
      <c r="F2322" s="13" t="s">
        <v>19</v>
      </c>
      <c r="G2322" s="135" t="s">
        <v>6165</v>
      </c>
    </row>
    <row r="2323" spans="1:7" s="159" customFormat="1">
      <c r="A2323" s="26"/>
      <c r="B2323" s="11" t="s">
        <v>6166</v>
      </c>
      <c r="C2323" s="12" t="s">
        <v>6166</v>
      </c>
      <c r="D2323" s="11" t="s">
        <v>6167</v>
      </c>
      <c r="E2323" s="16" t="s">
        <v>18</v>
      </c>
      <c r="F2323" s="13" t="s">
        <v>19</v>
      </c>
      <c r="G2323" s="135" t="s">
        <v>6168</v>
      </c>
    </row>
    <row r="2324" spans="1:7" s="159" customFormat="1">
      <c r="A2324" s="26"/>
      <c r="B2324" s="7" t="s">
        <v>6169</v>
      </c>
      <c r="C2324" s="8" t="s">
        <v>6169</v>
      </c>
      <c r="D2324" s="7" t="s">
        <v>4295</v>
      </c>
      <c r="E2324" s="16" t="s">
        <v>264</v>
      </c>
      <c r="F2324" s="10" t="s">
        <v>14</v>
      </c>
      <c r="G2324" s="135" t="s">
        <v>4296</v>
      </c>
    </row>
    <row r="2325" spans="1:7" s="159" customFormat="1">
      <c r="A2325" s="26"/>
      <c r="B2325" s="7" t="s">
        <v>6170</v>
      </c>
      <c r="C2325" s="8" t="s">
        <v>6170</v>
      </c>
      <c r="D2325" s="7" t="s">
        <v>4295</v>
      </c>
      <c r="E2325" s="16" t="s">
        <v>264</v>
      </c>
      <c r="F2325" s="10" t="s">
        <v>14</v>
      </c>
      <c r="G2325" s="135" t="s">
        <v>4296</v>
      </c>
    </row>
    <row r="2326" spans="1:7" s="159" customFormat="1" ht="20.25">
      <c r="A2326" s="19"/>
      <c r="B2326" s="11" t="s">
        <v>6171</v>
      </c>
      <c r="C2326" s="12" t="s">
        <v>6171</v>
      </c>
      <c r="D2326" s="11" t="s">
        <v>6172</v>
      </c>
      <c r="E2326" s="16" t="s">
        <v>87</v>
      </c>
      <c r="F2326" s="13" t="s">
        <v>19</v>
      </c>
      <c r="G2326" s="117"/>
    </row>
    <row r="2327" spans="1:7" s="159" customFormat="1">
      <c r="A2327" s="50"/>
      <c r="B2327" s="11" t="s">
        <v>6173</v>
      </c>
      <c r="C2327" s="12" t="s">
        <v>6173</v>
      </c>
      <c r="D2327" s="11" t="s">
        <v>6174</v>
      </c>
      <c r="E2327" s="16" t="s">
        <v>577</v>
      </c>
      <c r="F2327" s="13" t="s">
        <v>19</v>
      </c>
      <c r="G2327" s="14"/>
    </row>
    <row r="2328" spans="1:7" s="159" customFormat="1">
      <c r="A2328" s="19"/>
      <c r="B2328" s="11" t="s">
        <v>6175</v>
      </c>
      <c r="C2328" s="12" t="s">
        <v>6175</v>
      </c>
      <c r="D2328" s="11" t="s">
        <v>6176</v>
      </c>
      <c r="E2328" s="16" t="s">
        <v>13</v>
      </c>
      <c r="F2328" s="13" t="s">
        <v>19</v>
      </c>
      <c r="G2328" s="135" t="s">
        <v>6177</v>
      </c>
    </row>
    <row r="2329" spans="1:7" s="159" customFormat="1">
      <c r="A2329" s="27"/>
      <c r="B2329" s="8" t="s">
        <v>6178</v>
      </c>
      <c r="C2329" s="8" t="s">
        <v>6178</v>
      </c>
      <c r="D2329" s="7" t="s">
        <v>6179</v>
      </c>
      <c r="E2329" s="9" t="s">
        <v>18</v>
      </c>
      <c r="F2329" s="13" t="s">
        <v>19</v>
      </c>
      <c r="G2329" s="19"/>
    </row>
    <row r="2330" spans="1:7" s="159" customFormat="1">
      <c r="A2330" s="19"/>
      <c r="B2330" s="11" t="s">
        <v>6180</v>
      </c>
      <c r="C2330" s="12" t="s">
        <v>6180</v>
      </c>
      <c r="D2330" s="11" t="s">
        <v>6181</v>
      </c>
      <c r="E2330" s="16" t="s">
        <v>13</v>
      </c>
      <c r="F2330" s="13" t="s">
        <v>19</v>
      </c>
      <c r="G2330" s="135" t="s">
        <v>6182</v>
      </c>
    </row>
    <row r="2331" spans="1:7" s="159" customFormat="1">
      <c r="A2331" s="19"/>
      <c r="B2331" s="11" t="s">
        <v>6183</v>
      </c>
      <c r="C2331" s="12" t="s">
        <v>6183</v>
      </c>
      <c r="D2331" s="11" t="s">
        <v>6184</v>
      </c>
      <c r="E2331" s="16" t="s">
        <v>18</v>
      </c>
      <c r="F2331" s="13" t="s">
        <v>19</v>
      </c>
      <c r="G2331" s="135" t="s">
        <v>6185</v>
      </c>
    </row>
    <row r="2332" spans="1:7" s="159" customFormat="1" ht="12.75" customHeight="1">
      <c r="A2332" s="50"/>
      <c r="B2332" s="11" t="s">
        <v>6186</v>
      </c>
      <c r="C2332" s="12" t="s">
        <v>6186</v>
      </c>
      <c r="D2332" s="11" t="s">
        <v>6187</v>
      </c>
      <c r="E2332" s="16" t="s">
        <v>18</v>
      </c>
      <c r="F2332" s="13" t="s">
        <v>19</v>
      </c>
      <c r="G2332" s="14"/>
    </row>
    <row r="2333" spans="1:7" s="159" customFormat="1">
      <c r="A2333" s="50"/>
      <c r="B2333" s="11" t="s">
        <v>6188</v>
      </c>
      <c r="C2333" s="12" t="s">
        <v>6188</v>
      </c>
      <c r="D2333" s="11" t="s">
        <v>6189</v>
      </c>
      <c r="E2333" s="16" t="s">
        <v>13</v>
      </c>
      <c r="F2333" s="13" t="s">
        <v>19</v>
      </c>
      <c r="G2333" s="135" t="s">
        <v>6190</v>
      </c>
    </row>
    <row r="2334" spans="1:7" s="159" customFormat="1">
      <c r="A2334" s="19"/>
      <c r="B2334" s="11" t="s">
        <v>6191</v>
      </c>
      <c r="C2334" s="12" t="s">
        <v>6191</v>
      </c>
      <c r="D2334" s="11" t="s">
        <v>6192</v>
      </c>
      <c r="E2334" s="16" t="s">
        <v>87</v>
      </c>
      <c r="F2334" s="13" t="s">
        <v>19</v>
      </c>
      <c r="G2334" s="135" t="s">
        <v>6193</v>
      </c>
    </row>
    <row r="2335" spans="1:7" s="159" customFormat="1">
      <c r="A2335" s="65" t="s">
        <v>4</v>
      </c>
      <c r="B2335" s="54" t="s">
        <v>6194</v>
      </c>
      <c r="C2335" s="12" t="s">
        <v>6194</v>
      </c>
      <c r="D2335" s="54" t="s">
        <v>6195</v>
      </c>
      <c r="E2335" s="56" t="s">
        <v>2166</v>
      </c>
      <c r="F2335" s="13" t="s">
        <v>19</v>
      </c>
      <c r="G2335" s="127"/>
    </row>
    <row r="2336" spans="1:7" s="159" customFormat="1">
      <c r="A2336" s="50"/>
      <c r="B2336" s="11" t="s">
        <v>6196</v>
      </c>
      <c r="C2336" s="12" t="s">
        <v>6196</v>
      </c>
      <c r="D2336" s="11" t="s">
        <v>6197</v>
      </c>
      <c r="E2336" s="16" t="s">
        <v>879</v>
      </c>
      <c r="F2336" s="13" t="s">
        <v>19</v>
      </c>
      <c r="G2336" s="135" t="s">
        <v>6198</v>
      </c>
    </row>
    <row r="2337" spans="1:7" s="159" customFormat="1">
      <c r="A2337" s="65" t="s">
        <v>4</v>
      </c>
      <c r="B2337" s="54" t="s">
        <v>6199</v>
      </c>
      <c r="C2337" s="12" t="s">
        <v>6199</v>
      </c>
      <c r="D2337" s="54" t="s">
        <v>6200</v>
      </c>
      <c r="E2337" s="56" t="s">
        <v>6201</v>
      </c>
      <c r="F2337" s="13" t="s">
        <v>19</v>
      </c>
      <c r="G2337" s="139" t="s">
        <v>6202</v>
      </c>
    </row>
    <row r="2338" spans="1:7" s="159" customFormat="1">
      <c r="A2338" s="50"/>
      <c r="B2338" s="11" t="s">
        <v>6203</v>
      </c>
      <c r="C2338" s="12" t="s">
        <v>6203</v>
      </c>
      <c r="D2338" s="11" t="s">
        <v>6204</v>
      </c>
      <c r="E2338" s="16" t="s">
        <v>322</v>
      </c>
      <c r="F2338" s="13" t="s">
        <v>19</v>
      </c>
      <c r="G2338" s="135" t="s">
        <v>6205</v>
      </c>
    </row>
    <row r="2339" spans="1:7" s="159" customFormat="1">
      <c r="A2339" s="15"/>
      <c r="B2339" s="11" t="s">
        <v>6206</v>
      </c>
      <c r="C2339" s="12" t="s">
        <v>6206</v>
      </c>
      <c r="D2339" s="11" t="s">
        <v>6207</v>
      </c>
      <c r="E2339" s="16" t="s">
        <v>87</v>
      </c>
      <c r="F2339" s="13" t="s">
        <v>19</v>
      </c>
      <c r="G2339" s="135" t="s">
        <v>6208</v>
      </c>
    </row>
    <row r="2340" spans="1:7" s="159" customFormat="1">
      <c r="A2340" s="15"/>
      <c r="B2340" s="11" t="s">
        <v>6209</v>
      </c>
      <c r="C2340" s="12" t="s">
        <v>6209</v>
      </c>
      <c r="D2340" s="11" t="s">
        <v>6210</v>
      </c>
      <c r="E2340" s="16" t="s">
        <v>322</v>
      </c>
      <c r="F2340" s="13" t="s">
        <v>19</v>
      </c>
      <c r="G2340" s="135" t="s">
        <v>6211</v>
      </c>
    </row>
    <row r="2341" spans="1:7" s="159" customFormat="1">
      <c r="A2341" s="15"/>
      <c r="B2341" s="11" t="s">
        <v>6212</v>
      </c>
      <c r="C2341" s="12" t="s">
        <v>6212</v>
      </c>
      <c r="D2341" s="11" t="s">
        <v>6213</v>
      </c>
      <c r="E2341" s="16" t="s">
        <v>13</v>
      </c>
      <c r="F2341" s="13" t="s">
        <v>19</v>
      </c>
      <c r="G2341" s="135" t="s">
        <v>6214</v>
      </c>
    </row>
    <row r="2342" spans="1:7" s="159" customFormat="1">
      <c r="A2342" s="15"/>
      <c r="B2342" s="11" t="s">
        <v>6215</v>
      </c>
      <c r="C2342" s="12" t="s">
        <v>6215</v>
      </c>
      <c r="D2342" s="11" t="s">
        <v>6216</v>
      </c>
      <c r="E2342" s="16" t="s">
        <v>322</v>
      </c>
      <c r="F2342" s="13" t="s">
        <v>19</v>
      </c>
      <c r="G2342" s="135" t="s">
        <v>6217</v>
      </c>
    </row>
    <row r="2343" spans="1:7" s="159" customFormat="1">
      <c r="A2343" s="27"/>
      <c r="B2343" s="8" t="s">
        <v>6218</v>
      </c>
      <c r="C2343" s="8" t="s">
        <v>6218</v>
      </c>
      <c r="D2343" s="7" t="s">
        <v>6219</v>
      </c>
      <c r="E2343" s="9" t="s">
        <v>13</v>
      </c>
      <c r="F2343" s="13" t="s">
        <v>19</v>
      </c>
      <c r="G2343" s="137" t="s">
        <v>6220</v>
      </c>
    </row>
    <row r="2344" spans="1:7" s="159" customFormat="1">
      <c r="A2344" s="27"/>
      <c r="B2344" s="8" t="s">
        <v>6221</v>
      </c>
      <c r="C2344" s="14" t="s">
        <v>6221</v>
      </c>
      <c r="D2344" s="7" t="s">
        <v>6222</v>
      </c>
      <c r="E2344" s="9" t="s">
        <v>18</v>
      </c>
      <c r="F2344" s="13" t="s">
        <v>19</v>
      </c>
      <c r="G2344" s="137" t="s">
        <v>6223</v>
      </c>
    </row>
    <row r="2345" spans="1:7" s="159" customFormat="1">
      <c r="A2345" s="19"/>
      <c r="B2345" s="11" t="s">
        <v>6224</v>
      </c>
      <c r="C2345" s="12" t="s">
        <v>6224</v>
      </c>
      <c r="D2345" s="11" t="s">
        <v>6225</v>
      </c>
      <c r="E2345" s="16" t="s">
        <v>39</v>
      </c>
      <c r="F2345" s="13" t="s">
        <v>19</v>
      </c>
      <c r="G2345" s="135" t="s">
        <v>6226</v>
      </c>
    </row>
    <row r="2346" spans="1:7" s="159" customFormat="1">
      <c r="A2346" s="50"/>
      <c r="B2346" s="11" t="s">
        <v>6227</v>
      </c>
      <c r="C2346" s="12" t="s">
        <v>6227</v>
      </c>
      <c r="D2346" s="11" t="s">
        <v>6228</v>
      </c>
      <c r="E2346" s="16" t="s">
        <v>126</v>
      </c>
      <c r="F2346" s="13" t="s">
        <v>19</v>
      </c>
      <c r="G2346" s="117"/>
    </row>
    <row r="2347" spans="1:7" s="159" customFormat="1">
      <c r="A2347" s="27"/>
      <c r="B2347" s="8" t="s">
        <v>6229</v>
      </c>
      <c r="C2347" s="8" t="s">
        <v>6229</v>
      </c>
      <c r="D2347" s="7" t="s">
        <v>6230</v>
      </c>
      <c r="E2347" s="16" t="s">
        <v>18</v>
      </c>
      <c r="F2347" s="13" t="s">
        <v>19</v>
      </c>
      <c r="G2347" s="137" t="s">
        <v>6231</v>
      </c>
    </row>
    <row r="2348" spans="1:7" s="159" customFormat="1">
      <c r="A2348" s="27"/>
      <c r="B2348" s="8" t="s">
        <v>6232</v>
      </c>
      <c r="C2348" s="8" t="s">
        <v>6232</v>
      </c>
      <c r="D2348" s="7" t="s">
        <v>6233</v>
      </c>
      <c r="E2348" s="9" t="s">
        <v>18</v>
      </c>
      <c r="F2348" s="13" t="s">
        <v>19</v>
      </c>
      <c r="G2348" s="51" t="s">
        <v>78</v>
      </c>
    </row>
    <row r="2349" spans="1:7" s="159" customFormat="1">
      <c r="A2349" s="15"/>
      <c r="B2349" s="11" t="s">
        <v>6234</v>
      </c>
      <c r="C2349" s="12" t="s">
        <v>6234</v>
      </c>
      <c r="D2349" s="11" t="s">
        <v>6235</v>
      </c>
      <c r="E2349" s="16" t="s">
        <v>879</v>
      </c>
      <c r="F2349" s="13" t="s">
        <v>19</v>
      </c>
      <c r="G2349" s="135" t="s">
        <v>6236</v>
      </c>
    </row>
    <row r="2350" spans="1:7" s="159" customFormat="1">
      <c r="A2350" s="50"/>
      <c r="B2350" s="11" t="s">
        <v>6237</v>
      </c>
      <c r="C2350" s="12" t="s">
        <v>6237</v>
      </c>
      <c r="D2350" s="11" t="s">
        <v>6238</v>
      </c>
      <c r="E2350" s="16" t="s">
        <v>126</v>
      </c>
      <c r="F2350" s="13" t="s">
        <v>19</v>
      </c>
      <c r="G2350" s="135" t="s">
        <v>6239</v>
      </c>
    </row>
    <row r="2351" spans="1:7" s="159" customFormat="1">
      <c r="A2351" s="27"/>
      <c r="B2351" s="8" t="s">
        <v>6240</v>
      </c>
      <c r="C2351" s="8" t="s">
        <v>6240</v>
      </c>
      <c r="D2351" s="7" t="s">
        <v>6241</v>
      </c>
      <c r="E2351" s="9" t="s">
        <v>264</v>
      </c>
      <c r="F2351" s="13" t="s">
        <v>19</v>
      </c>
      <c r="G2351" s="137" t="s">
        <v>6242</v>
      </c>
    </row>
    <row r="2352" spans="1:7" s="159" customFormat="1" ht="30.4">
      <c r="A2352" s="27"/>
      <c r="B2352" s="8" t="s">
        <v>6243</v>
      </c>
      <c r="C2352" s="8" t="s">
        <v>6243</v>
      </c>
      <c r="D2352" s="7" t="s">
        <v>6244</v>
      </c>
      <c r="E2352" s="9" t="s">
        <v>287</v>
      </c>
      <c r="F2352" s="13" t="s">
        <v>19</v>
      </c>
      <c r="G2352" s="19"/>
    </row>
    <row r="2353" spans="1:7" s="159" customFormat="1">
      <c r="A2353" s="76" t="s">
        <v>4</v>
      </c>
      <c r="B2353" s="72" t="s">
        <v>6245</v>
      </c>
      <c r="C2353" s="161" t="s">
        <v>6245</v>
      </c>
      <c r="D2353" s="73" t="s">
        <v>6246</v>
      </c>
      <c r="E2353" s="56" t="s">
        <v>23</v>
      </c>
      <c r="F2353" s="13" t="s">
        <v>19</v>
      </c>
      <c r="G2353" s="139" t="s">
        <v>6247</v>
      </c>
    </row>
    <row r="2354" spans="1:7" s="159" customFormat="1">
      <c r="A2354" s="26"/>
      <c r="B2354" s="11" t="s">
        <v>6248</v>
      </c>
      <c r="C2354" s="12" t="s">
        <v>6248</v>
      </c>
      <c r="D2354" s="11" t="s">
        <v>6249</v>
      </c>
      <c r="E2354" s="16" t="s">
        <v>18</v>
      </c>
      <c r="F2354" s="13" t="s">
        <v>19</v>
      </c>
      <c r="G2354" s="117"/>
    </row>
    <row r="2355" spans="1:7" s="159" customFormat="1" ht="12.75" customHeight="1">
      <c r="A2355" s="15"/>
      <c r="B2355" s="11" t="s">
        <v>6250</v>
      </c>
      <c r="C2355" s="11" t="s">
        <v>6250</v>
      </c>
      <c r="D2355" s="11" t="s">
        <v>6251</v>
      </c>
      <c r="E2355" s="16" t="s">
        <v>26</v>
      </c>
      <c r="F2355" s="13" t="s">
        <v>19</v>
      </c>
      <c r="G2355" s="135" t="s">
        <v>6252</v>
      </c>
    </row>
    <row r="2356" spans="1:7" s="159" customFormat="1">
      <c r="A2356" s="19"/>
      <c r="B2356" s="11" t="s">
        <v>6253</v>
      </c>
      <c r="C2356" s="12" t="s">
        <v>6253</v>
      </c>
      <c r="D2356" s="11" t="s">
        <v>6254</v>
      </c>
      <c r="E2356" s="16" t="s">
        <v>18</v>
      </c>
      <c r="F2356" s="13" t="s">
        <v>19</v>
      </c>
      <c r="G2356" s="135" t="s">
        <v>6255</v>
      </c>
    </row>
    <row r="2357" spans="1:7" s="159" customFormat="1">
      <c r="A2357" s="19"/>
      <c r="B2357" s="11" t="s">
        <v>6256</v>
      </c>
      <c r="C2357" s="12" t="s">
        <v>6256</v>
      </c>
      <c r="D2357" s="11" t="s">
        <v>6257</v>
      </c>
      <c r="E2357" s="16" t="s">
        <v>18</v>
      </c>
      <c r="F2357" s="10" t="s">
        <v>14</v>
      </c>
      <c r="G2357" s="135" t="s">
        <v>6258</v>
      </c>
    </row>
    <row r="2358" spans="1:7" s="159" customFormat="1">
      <c r="A2358" s="19"/>
      <c r="B2358" s="8" t="s">
        <v>6259</v>
      </c>
      <c r="C2358" s="8" t="s">
        <v>6259</v>
      </c>
      <c r="D2358" s="7" t="s">
        <v>6260</v>
      </c>
      <c r="E2358" s="16" t="s">
        <v>13</v>
      </c>
      <c r="F2358" s="13" t="s">
        <v>19</v>
      </c>
      <c r="G2358" s="135" t="s">
        <v>6261</v>
      </c>
    </row>
    <row r="2359" spans="1:7" s="159" customFormat="1">
      <c r="A2359" s="50"/>
      <c r="B2359" s="11" t="s">
        <v>6262</v>
      </c>
      <c r="C2359" s="12" t="s">
        <v>6262</v>
      </c>
      <c r="D2359" s="11" t="s">
        <v>6260</v>
      </c>
      <c r="E2359" s="16" t="s">
        <v>13</v>
      </c>
      <c r="F2359" s="10" t="s">
        <v>14</v>
      </c>
      <c r="G2359" s="135" t="s">
        <v>6261</v>
      </c>
    </row>
    <row r="2360" spans="1:7" s="159" customFormat="1">
      <c r="A2360" s="19"/>
      <c r="B2360" s="11" t="s">
        <v>6263</v>
      </c>
      <c r="C2360" s="12" t="s">
        <v>6263</v>
      </c>
      <c r="D2360" s="11" t="s">
        <v>6264</v>
      </c>
      <c r="E2360" s="16" t="s">
        <v>18</v>
      </c>
      <c r="F2360" s="13" t="s">
        <v>19</v>
      </c>
      <c r="G2360" s="117"/>
    </row>
    <row r="2361" spans="1:7" s="159" customFormat="1">
      <c r="A2361" s="26"/>
      <c r="B2361" s="11" t="s">
        <v>1843</v>
      </c>
      <c r="C2361" s="12" t="s">
        <v>1843</v>
      </c>
      <c r="D2361" s="11" t="s">
        <v>6265</v>
      </c>
      <c r="E2361" s="16" t="s">
        <v>558</v>
      </c>
      <c r="F2361" s="13" t="s">
        <v>19</v>
      </c>
      <c r="G2361" s="135" t="s">
        <v>6266</v>
      </c>
    </row>
    <row r="2362" spans="1:7" s="159" customFormat="1">
      <c r="A2362" s="65" t="s">
        <v>4</v>
      </c>
      <c r="B2362" s="58" t="s">
        <v>6267</v>
      </c>
      <c r="C2362" s="12" t="s">
        <v>6267</v>
      </c>
      <c r="D2362" s="58" t="s">
        <v>6268</v>
      </c>
      <c r="E2362" s="56" t="s">
        <v>23</v>
      </c>
      <c r="F2362" s="13" t="s">
        <v>19</v>
      </c>
      <c r="G2362" s="77"/>
    </row>
    <row r="2363" spans="1:7" s="159" customFormat="1" ht="20.25">
      <c r="A2363" s="50"/>
      <c r="B2363" s="11" t="s">
        <v>6269</v>
      </c>
      <c r="C2363" s="12" t="s">
        <v>6269</v>
      </c>
      <c r="D2363" s="11" t="s">
        <v>6270</v>
      </c>
      <c r="E2363" s="16" t="s">
        <v>18</v>
      </c>
      <c r="F2363" s="13" t="s">
        <v>19</v>
      </c>
      <c r="G2363" s="135" t="s">
        <v>6271</v>
      </c>
    </row>
    <row r="2364" spans="1:7" s="159" customFormat="1">
      <c r="A2364" s="50"/>
      <c r="B2364" s="11" t="s">
        <v>6272</v>
      </c>
      <c r="C2364" s="12" t="s">
        <v>6272</v>
      </c>
      <c r="D2364" s="11" t="s">
        <v>6273</v>
      </c>
      <c r="E2364" s="16" t="s">
        <v>106</v>
      </c>
      <c r="F2364" s="13" t="s">
        <v>19</v>
      </c>
      <c r="G2364" s="135" t="s">
        <v>6274</v>
      </c>
    </row>
    <row r="2365" spans="1:7" s="159" customFormat="1">
      <c r="A2365" s="19"/>
      <c r="B2365" s="11" t="s">
        <v>6275</v>
      </c>
      <c r="C2365" s="12" t="s">
        <v>6275</v>
      </c>
      <c r="D2365" s="11" t="s">
        <v>6276</v>
      </c>
      <c r="E2365" s="16" t="s">
        <v>87</v>
      </c>
      <c r="F2365" s="13" t="s">
        <v>19</v>
      </c>
      <c r="G2365" s="135" t="s">
        <v>6277</v>
      </c>
    </row>
    <row r="2366" spans="1:7" s="159" customFormat="1">
      <c r="A2366" s="50"/>
      <c r="B2366" s="11" t="s">
        <v>6278</v>
      </c>
      <c r="C2366" s="12" t="s">
        <v>6278</v>
      </c>
      <c r="D2366" s="11" t="s">
        <v>6279</v>
      </c>
      <c r="E2366" s="16" t="s">
        <v>39</v>
      </c>
      <c r="F2366" s="13" t="s">
        <v>19</v>
      </c>
      <c r="G2366" s="135" t="s">
        <v>6280</v>
      </c>
    </row>
    <row r="2367" spans="1:7" s="159" customFormat="1">
      <c r="A2367" s="19"/>
      <c r="B2367" s="11" t="s">
        <v>6281</v>
      </c>
      <c r="C2367" s="12" t="s">
        <v>6281</v>
      </c>
      <c r="D2367" s="11" t="s">
        <v>6282</v>
      </c>
      <c r="E2367" s="16" t="s">
        <v>18</v>
      </c>
      <c r="F2367" s="13" t="s">
        <v>19</v>
      </c>
      <c r="G2367" s="135"/>
    </row>
    <row r="2368" spans="1:7" s="159" customFormat="1">
      <c r="A2368" s="27"/>
      <c r="B2368" s="8" t="s">
        <v>6283</v>
      </c>
      <c r="C2368" s="8" t="s">
        <v>6283</v>
      </c>
      <c r="D2368" s="7" t="s">
        <v>6284</v>
      </c>
      <c r="E2368" s="9" t="s">
        <v>287</v>
      </c>
      <c r="F2368" s="13" t="s">
        <v>19</v>
      </c>
      <c r="G2368" s="19"/>
    </row>
    <row r="2369" spans="1:7" s="159" customFormat="1">
      <c r="A2369" s="50"/>
      <c r="B2369" s="11" t="s">
        <v>6285</v>
      </c>
      <c r="C2369" s="12" t="s">
        <v>6285</v>
      </c>
      <c r="D2369" s="11" t="s">
        <v>6286</v>
      </c>
      <c r="E2369" s="16" t="s">
        <v>18</v>
      </c>
      <c r="F2369" s="13" t="s">
        <v>19</v>
      </c>
      <c r="G2369" s="135" t="s">
        <v>6287</v>
      </c>
    </row>
    <row r="2370" spans="1:7" s="159" customFormat="1">
      <c r="A2370" s="19"/>
      <c r="B2370" s="11" t="s">
        <v>6288</v>
      </c>
      <c r="C2370" s="12" t="s">
        <v>6288</v>
      </c>
      <c r="D2370" s="11" t="s">
        <v>6289</v>
      </c>
      <c r="E2370" s="16" t="s">
        <v>13</v>
      </c>
      <c r="F2370" s="13" t="s">
        <v>19</v>
      </c>
      <c r="G2370" s="135" t="s">
        <v>6290</v>
      </c>
    </row>
    <row r="2371" spans="1:7" s="159" customFormat="1">
      <c r="A2371" s="19"/>
      <c r="B2371" s="11" t="s">
        <v>6291</v>
      </c>
      <c r="C2371" s="12" t="s">
        <v>6291</v>
      </c>
      <c r="D2371" s="11" t="s">
        <v>6292</v>
      </c>
      <c r="E2371" s="16" t="s">
        <v>87</v>
      </c>
      <c r="F2371" s="13" t="s">
        <v>19</v>
      </c>
      <c r="G2371" s="117"/>
    </row>
    <row r="2372" spans="1:7" s="159" customFormat="1">
      <c r="A2372" s="50"/>
      <c r="B2372" s="11" t="s">
        <v>6293</v>
      </c>
      <c r="C2372" s="12" t="s">
        <v>6293</v>
      </c>
      <c r="D2372" s="11" t="s">
        <v>6294</v>
      </c>
      <c r="E2372" s="16" t="s">
        <v>18</v>
      </c>
      <c r="F2372" s="13" t="s">
        <v>19</v>
      </c>
      <c r="G2372" s="135" t="s">
        <v>6295</v>
      </c>
    </row>
    <row r="2373" spans="1:7" s="159" customFormat="1">
      <c r="A2373" s="19"/>
      <c r="B2373" s="8" t="s">
        <v>6296</v>
      </c>
      <c r="C2373" s="8" t="s">
        <v>6296</v>
      </c>
      <c r="D2373" s="7" t="s">
        <v>6297</v>
      </c>
      <c r="E2373" s="16" t="s">
        <v>33</v>
      </c>
      <c r="F2373" s="13" t="s">
        <v>19</v>
      </c>
      <c r="G2373" s="19"/>
    </row>
    <row r="2374" spans="1:7" s="159" customFormat="1">
      <c r="A2374" s="26"/>
      <c r="B2374" s="11" t="s">
        <v>6298</v>
      </c>
      <c r="C2374" s="12" t="s">
        <v>6298</v>
      </c>
      <c r="D2374" s="11" t="s">
        <v>6299</v>
      </c>
      <c r="E2374" s="16" t="s">
        <v>879</v>
      </c>
      <c r="F2374" s="13" t="s">
        <v>19</v>
      </c>
      <c r="G2374" s="14"/>
    </row>
    <row r="2375" spans="1:7" s="159" customFormat="1">
      <c r="A2375" s="15"/>
      <c r="B2375" s="11" t="s">
        <v>6300</v>
      </c>
      <c r="C2375" s="12" t="s">
        <v>6300</v>
      </c>
      <c r="D2375" s="11" t="s">
        <v>6301</v>
      </c>
      <c r="E2375" s="16" t="s">
        <v>115</v>
      </c>
      <c r="F2375" s="13" t="s">
        <v>19</v>
      </c>
      <c r="G2375" s="135" t="s">
        <v>6302</v>
      </c>
    </row>
    <row r="2376" spans="1:7" s="159" customFormat="1">
      <c r="A2376" s="15"/>
      <c r="B2376" s="11" t="s">
        <v>6303</v>
      </c>
      <c r="C2376" s="12" t="s">
        <v>6303</v>
      </c>
      <c r="D2376" s="11" t="s">
        <v>6304</v>
      </c>
      <c r="E2376" s="16" t="s">
        <v>26</v>
      </c>
      <c r="F2376" s="13" t="s">
        <v>19</v>
      </c>
      <c r="G2376" s="135" t="s">
        <v>6305</v>
      </c>
    </row>
    <row r="2377" spans="1:7" s="159" customFormat="1">
      <c r="A2377" s="27"/>
      <c r="B2377" s="8" t="s">
        <v>6306</v>
      </c>
      <c r="C2377" s="8" t="s">
        <v>6306</v>
      </c>
      <c r="D2377" s="7" t="s">
        <v>6307</v>
      </c>
      <c r="E2377" s="9" t="s">
        <v>18</v>
      </c>
      <c r="F2377" s="13" t="s">
        <v>19</v>
      </c>
      <c r="G2377" s="137" t="s">
        <v>6308</v>
      </c>
    </row>
    <row r="2378" spans="1:7" s="159" customFormat="1">
      <c r="A2378" s="19"/>
      <c r="B2378" s="11" t="s">
        <v>6309</v>
      </c>
      <c r="C2378" s="12" t="s">
        <v>6309</v>
      </c>
      <c r="D2378" s="11" t="s">
        <v>6310</v>
      </c>
      <c r="E2378" s="16" t="s">
        <v>18</v>
      </c>
      <c r="F2378" s="13" t="s">
        <v>19</v>
      </c>
      <c r="G2378" s="117"/>
    </row>
    <row r="2379" spans="1:7" s="159" customFormat="1">
      <c r="A2379" s="15"/>
      <c r="B2379" s="11" t="s">
        <v>6311</v>
      </c>
      <c r="C2379" s="12" t="s">
        <v>6311</v>
      </c>
      <c r="D2379" s="11" t="s">
        <v>6312</v>
      </c>
      <c r="E2379" s="16" t="s">
        <v>18</v>
      </c>
      <c r="F2379" s="13" t="s">
        <v>19</v>
      </c>
      <c r="G2379" s="14"/>
    </row>
    <row r="2380" spans="1:7" s="159" customFormat="1">
      <c r="A2380" s="29"/>
      <c r="B2380" s="11" t="s">
        <v>6313</v>
      </c>
      <c r="C2380" s="12" t="s">
        <v>6313</v>
      </c>
      <c r="D2380" s="11" t="s">
        <v>6314</v>
      </c>
      <c r="E2380" s="16" t="s">
        <v>18</v>
      </c>
      <c r="F2380" s="13" t="s">
        <v>19</v>
      </c>
      <c r="G2380" s="135" t="s">
        <v>6315</v>
      </c>
    </row>
    <row r="2381" spans="1:7" s="159" customFormat="1">
      <c r="A2381" s="26"/>
      <c r="B2381" s="11" t="s">
        <v>6316</v>
      </c>
      <c r="C2381" s="12" t="s">
        <v>6316</v>
      </c>
      <c r="D2381" s="11" t="s">
        <v>6317</v>
      </c>
      <c r="E2381" s="16" t="s">
        <v>287</v>
      </c>
      <c r="F2381" s="13" t="s">
        <v>19</v>
      </c>
      <c r="G2381" s="135" t="s">
        <v>6318</v>
      </c>
    </row>
    <row r="2382" spans="1:7" s="159" customFormat="1">
      <c r="A2382" s="27"/>
      <c r="B2382" s="8" t="s">
        <v>6319</v>
      </c>
      <c r="C2382" s="8" t="s">
        <v>6319</v>
      </c>
      <c r="D2382" s="7" t="s">
        <v>6320</v>
      </c>
      <c r="E2382" s="9" t="s">
        <v>287</v>
      </c>
      <c r="F2382" s="13" t="s">
        <v>19</v>
      </c>
      <c r="G2382" s="137" t="s">
        <v>6321</v>
      </c>
    </row>
    <row r="2383" spans="1:7" s="159" customFormat="1">
      <c r="A2383" s="50"/>
      <c r="B2383" s="11" t="s">
        <v>6322</v>
      </c>
      <c r="C2383" s="12" t="s">
        <v>6322</v>
      </c>
      <c r="D2383" s="11" t="s">
        <v>6323</v>
      </c>
      <c r="E2383" s="16" t="s">
        <v>87</v>
      </c>
      <c r="F2383" s="13" t="s">
        <v>19</v>
      </c>
      <c r="G2383" s="117"/>
    </row>
    <row r="2384" spans="1:7" s="159" customFormat="1">
      <c r="A2384" s="19"/>
      <c r="B2384" s="11" t="s">
        <v>6324</v>
      </c>
      <c r="C2384" s="12" t="s">
        <v>6324</v>
      </c>
      <c r="D2384" s="11" t="s">
        <v>6325</v>
      </c>
      <c r="E2384" s="16" t="s">
        <v>87</v>
      </c>
      <c r="F2384" s="13" t="s">
        <v>19</v>
      </c>
      <c r="G2384" s="117"/>
    </row>
    <row r="2385" spans="1:7" s="159" customFormat="1">
      <c r="A2385" s="15"/>
      <c r="B2385" s="11" t="s">
        <v>6326</v>
      </c>
      <c r="C2385" s="12" t="s">
        <v>6326</v>
      </c>
      <c r="D2385" s="11" t="s">
        <v>6327</v>
      </c>
      <c r="E2385" s="16" t="s">
        <v>18</v>
      </c>
      <c r="F2385" s="13" t="s">
        <v>19</v>
      </c>
      <c r="G2385" s="135" t="s">
        <v>6328</v>
      </c>
    </row>
    <row r="2386" spans="1:7" s="159" customFormat="1">
      <c r="A2386" s="65" t="s">
        <v>4</v>
      </c>
      <c r="B2386" s="67" t="s">
        <v>6329</v>
      </c>
      <c r="C2386" s="12" t="s">
        <v>6329</v>
      </c>
      <c r="D2386" s="54" t="s">
        <v>6330</v>
      </c>
      <c r="E2386" s="56" t="s">
        <v>23</v>
      </c>
      <c r="F2386" s="13" t="s">
        <v>19</v>
      </c>
      <c r="G2386" s="139" t="s">
        <v>6331</v>
      </c>
    </row>
    <row r="2387" spans="1:7" s="159" customFormat="1">
      <c r="A2387" s="26"/>
      <c r="B2387" s="11" t="s">
        <v>6332</v>
      </c>
      <c r="C2387" s="12" t="s">
        <v>6332</v>
      </c>
      <c r="D2387" s="11" t="s">
        <v>6333</v>
      </c>
      <c r="E2387" s="16" t="s">
        <v>18</v>
      </c>
      <c r="F2387" s="13" t="s">
        <v>19</v>
      </c>
      <c r="G2387" s="135" t="s">
        <v>6334</v>
      </c>
    </row>
    <row r="2388" spans="1:7" s="159" customFormat="1">
      <c r="A2388" s="57" t="s">
        <v>4</v>
      </c>
      <c r="B2388" s="54" t="s">
        <v>6335</v>
      </c>
      <c r="C2388" s="12" t="s">
        <v>6335</v>
      </c>
      <c r="D2388" s="54" t="s">
        <v>6336</v>
      </c>
      <c r="E2388" s="56" t="s">
        <v>60</v>
      </c>
      <c r="F2388" s="13" t="s">
        <v>19</v>
      </c>
      <c r="G2388" s="136" t="s">
        <v>6337</v>
      </c>
    </row>
    <row r="2389" spans="1:7" s="159" customFormat="1">
      <c r="A2389" s="19"/>
      <c r="B2389" s="11" t="s">
        <v>6338</v>
      </c>
      <c r="C2389" s="12" t="s">
        <v>6338</v>
      </c>
      <c r="D2389" s="11" t="s">
        <v>6339</v>
      </c>
      <c r="E2389" s="16" t="s">
        <v>264</v>
      </c>
      <c r="F2389" s="13" t="s">
        <v>19</v>
      </c>
      <c r="G2389" s="117"/>
    </row>
    <row r="2390" spans="1:7" s="159" customFormat="1">
      <c r="A2390" s="27"/>
      <c r="B2390" s="8" t="s">
        <v>6340</v>
      </c>
      <c r="C2390" s="8" t="s">
        <v>6340</v>
      </c>
      <c r="D2390" s="7" t="s">
        <v>6341</v>
      </c>
      <c r="E2390" s="9" t="s">
        <v>87</v>
      </c>
      <c r="F2390" s="13" t="s">
        <v>19</v>
      </c>
      <c r="G2390" s="19"/>
    </row>
    <row r="2391" spans="1:7" s="159" customFormat="1">
      <c r="A2391" s="27"/>
      <c r="B2391" s="8" t="s">
        <v>6342</v>
      </c>
      <c r="C2391" s="8" t="s">
        <v>6342</v>
      </c>
      <c r="D2391" s="7" t="s">
        <v>6343</v>
      </c>
      <c r="E2391" s="9" t="s">
        <v>287</v>
      </c>
      <c r="F2391" s="13" t="s">
        <v>19</v>
      </c>
      <c r="G2391" s="137" t="s">
        <v>6344</v>
      </c>
    </row>
    <row r="2392" spans="1:7" s="159" customFormat="1">
      <c r="A2392" s="19"/>
      <c r="B2392" s="11" t="s">
        <v>6345</v>
      </c>
      <c r="C2392" s="12" t="s">
        <v>6345</v>
      </c>
      <c r="D2392" s="11" t="s">
        <v>6346</v>
      </c>
      <c r="E2392" s="16" t="s">
        <v>18</v>
      </c>
      <c r="F2392" s="13" t="s">
        <v>19</v>
      </c>
      <c r="G2392" s="137" t="s">
        <v>6347</v>
      </c>
    </row>
    <row r="2393" spans="1:7" s="159" customFormat="1">
      <c r="A2393" s="19"/>
      <c r="B2393" s="11" t="s">
        <v>6348</v>
      </c>
      <c r="C2393" s="12" t="s">
        <v>6348</v>
      </c>
      <c r="D2393" s="11" t="s">
        <v>6349</v>
      </c>
      <c r="E2393" s="16" t="s">
        <v>13</v>
      </c>
      <c r="F2393" s="13" t="s">
        <v>19</v>
      </c>
      <c r="G2393" s="117"/>
    </row>
    <row r="2394" spans="1:7" s="159" customFormat="1">
      <c r="A2394" s="27"/>
      <c r="B2394" s="8" t="s">
        <v>6350</v>
      </c>
      <c r="C2394" s="8" t="s">
        <v>6350</v>
      </c>
      <c r="D2394" s="7" t="s">
        <v>6351</v>
      </c>
      <c r="E2394" s="9" t="s">
        <v>322</v>
      </c>
      <c r="F2394" s="13" t="s">
        <v>19</v>
      </c>
      <c r="G2394" s="137" t="s">
        <v>6352</v>
      </c>
    </row>
    <row r="2395" spans="1:7" s="159" customFormat="1">
      <c r="A2395" s="15"/>
      <c r="B2395" s="11" t="s">
        <v>6353</v>
      </c>
      <c r="C2395" s="12" t="s">
        <v>6353</v>
      </c>
      <c r="D2395" s="11" t="s">
        <v>6354</v>
      </c>
      <c r="E2395" s="16" t="s">
        <v>87</v>
      </c>
      <c r="F2395" s="13" t="s">
        <v>19</v>
      </c>
      <c r="G2395" s="135" t="s">
        <v>6355</v>
      </c>
    </row>
    <row r="2396" spans="1:7" s="159" customFormat="1">
      <c r="A2396" s="19"/>
      <c r="B2396" s="11" t="s">
        <v>6356</v>
      </c>
      <c r="C2396" s="12" t="s">
        <v>6356</v>
      </c>
      <c r="D2396" s="11" t="s">
        <v>6357</v>
      </c>
      <c r="E2396" s="16" t="s">
        <v>126</v>
      </c>
      <c r="F2396" s="13" t="s">
        <v>19</v>
      </c>
      <c r="G2396" s="135" t="s">
        <v>6358</v>
      </c>
    </row>
    <row r="2397" spans="1:7" s="159" customFormat="1">
      <c r="A2397" s="19"/>
      <c r="B2397" s="11" t="s">
        <v>6359</v>
      </c>
      <c r="C2397" s="12" t="s">
        <v>6359</v>
      </c>
      <c r="D2397" s="11" t="s">
        <v>6360</v>
      </c>
      <c r="E2397" s="16" t="s">
        <v>18</v>
      </c>
      <c r="F2397" s="13" t="s">
        <v>19</v>
      </c>
      <c r="G2397" s="135" t="s">
        <v>6361</v>
      </c>
    </row>
    <row r="2398" spans="1:7" s="159" customFormat="1">
      <c r="A2398" s="50"/>
      <c r="B2398" s="11" t="s">
        <v>6362</v>
      </c>
      <c r="C2398" s="12" t="s">
        <v>6362</v>
      </c>
      <c r="D2398" s="11" t="s">
        <v>6363</v>
      </c>
      <c r="E2398" s="16" t="s">
        <v>26</v>
      </c>
      <c r="F2398" s="13" t="s">
        <v>19</v>
      </c>
      <c r="G2398" s="135" t="s">
        <v>6364</v>
      </c>
    </row>
    <row r="2399" spans="1:7" s="159" customFormat="1">
      <c r="A2399" s="27"/>
      <c r="B2399" s="8" t="s">
        <v>6365</v>
      </c>
      <c r="C2399" s="8" t="s">
        <v>6365</v>
      </c>
      <c r="D2399" s="7" t="s">
        <v>6366</v>
      </c>
      <c r="E2399" s="9" t="s">
        <v>33</v>
      </c>
      <c r="F2399" s="13" t="s">
        <v>19</v>
      </c>
      <c r="G2399" s="137" t="s">
        <v>6367</v>
      </c>
    </row>
    <row r="2400" spans="1:7" s="159" customFormat="1">
      <c r="A2400" s="27"/>
      <c r="B2400" s="8" t="s">
        <v>6368</v>
      </c>
      <c r="C2400" s="8" t="s">
        <v>6368</v>
      </c>
      <c r="D2400" s="7" t="s">
        <v>6369</v>
      </c>
      <c r="E2400" s="16" t="s">
        <v>126</v>
      </c>
      <c r="F2400" s="13" t="s">
        <v>19</v>
      </c>
      <c r="G2400" s="19"/>
    </row>
    <row r="2401" spans="1:7" s="159" customFormat="1">
      <c r="A2401" s="27"/>
      <c r="B2401" s="8" t="s">
        <v>6370</v>
      </c>
      <c r="C2401" s="8" t="s">
        <v>6370</v>
      </c>
      <c r="D2401" s="7" t="s">
        <v>6371</v>
      </c>
      <c r="E2401" s="9" t="s">
        <v>558</v>
      </c>
      <c r="F2401" s="13" t="s">
        <v>19</v>
      </c>
      <c r="G2401" s="137" t="s">
        <v>6372</v>
      </c>
    </row>
    <row r="2402" spans="1:7" s="159" customFormat="1">
      <c r="A2402" s="19"/>
      <c r="B2402" s="11" t="s">
        <v>6373</v>
      </c>
      <c r="C2402" s="12" t="s">
        <v>6373</v>
      </c>
      <c r="D2402" s="11" t="s">
        <v>6374</v>
      </c>
      <c r="E2402" s="16" t="s">
        <v>126</v>
      </c>
      <c r="F2402" s="13" t="s">
        <v>19</v>
      </c>
      <c r="G2402" s="135" t="s">
        <v>6239</v>
      </c>
    </row>
    <row r="2403" spans="1:7" s="159" customFormat="1">
      <c r="A2403" s="26"/>
      <c r="B2403" s="11" t="s">
        <v>6375</v>
      </c>
      <c r="C2403" s="12" t="s">
        <v>6375</v>
      </c>
      <c r="D2403" s="11" t="s">
        <v>6376</v>
      </c>
      <c r="E2403" s="16" t="s">
        <v>115</v>
      </c>
      <c r="F2403" s="13" t="s">
        <v>19</v>
      </c>
      <c r="G2403" s="135" t="s">
        <v>6377</v>
      </c>
    </row>
    <row r="2404" spans="1:7" s="159" customFormat="1">
      <c r="A2404" s="19"/>
      <c r="B2404" s="8" t="s">
        <v>6378</v>
      </c>
      <c r="C2404" s="8" t="s">
        <v>6378</v>
      </c>
      <c r="D2404" s="7" t="s">
        <v>6379</v>
      </c>
      <c r="E2404" s="16" t="s">
        <v>39</v>
      </c>
      <c r="F2404" s="13" t="s">
        <v>19</v>
      </c>
      <c r="G2404" s="19"/>
    </row>
    <row r="2405" spans="1:7" s="159" customFormat="1">
      <c r="A2405" s="15"/>
      <c r="B2405" s="11" t="s">
        <v>6380</v>
      </c>
      <c r="C2405" s="12" t="s">
        <v>6380</v>
      </c>
      <c r="D2405" s="11" t="s">
        <v>6381</v>
      </c>
      <c r="E2405" s="16" t="s">
        <v>26</v>
      </c>
      <c r="F2405" s="13" t="s">
        <v>19</v>
      </c>
      <c r="G2405" s="135" t="s">
        <v>6382</v>
      </c>
    </row>
    <row r="2406" spans="1:7" s="159" customFormat="1">
      <c r="A2406" s="27"/>
      <c r="B2406" s="8" t="s">
        <v>6383</v>
      </c>
      <c r="C2406" s="8" t="s">
        <v>6383</v>
      </c>
      <c r="D2406" s="7" t="s">
        <v>6384</v>
      </c>
      <c r="E2406" s="9" t="s">
        <v>18</v>
      </c>
      <c r="F2406" s="13" t="s">
        <v>19</v>
      </c>
      <c r="G2406" s="137" t="s">
        <v>6385</v>
      </c>
    </row>
    <row r="2407" spans="1:7" s="159" customFormat="1">
      <c r="A2407" s="26"/>
      <c r="B2407" s="7" t="s">
        <v>6386</v>
      </c>
      <c r="C2407" s="8" t="s">
        <v>6386</v>
      </c>
      <c r="D2407" s="7" t="s">
        <v>6387</v>
      </c>
      <c r="E2407" s="16" t="s">
        <v>6388</v>
      </c>
      <c r="F2407" s="10" t="s">
        <v>14</v>
      </c>
      <c r="G2407" s="135" t="s">
        <v>6389</v>
      </c>
    </row>
    <row r="2408" spans="1:7" s="159" customFormat="1">
      <c r="A2408" s="19"/>
      <c r="B2408" s="11" t="s">
        <v>6390</v>
      </c>
      <c r="C2408" s="12" t="s">
        <v>6390</v>
      </c>
      <c r="D2408" s="11" t="s">
        <v>6391</v>
      </c>
      <c r="E2408" s="16" t="s">
        <v>264</v>
      </c>
      <c r="F2408" s="13" t="s">
        <v>19</v>
      </c>
      <c r="G2408" s="135" t="s">
        <v>6392</v>
      </c>
    </row>
    <row r="2409" spans="1:7" s="159" customFormat="1">
      <c r="A2409" s="19"/>
      <c r="B2409" s="11" t="s">
        <v>6393</v>
      </c>
      <c r="C2409" s="12" t="s">
        <v>6393</v>
      </c>
      <c r="D2409" s="11" t="s">
        <v>6394</v>
      </c>
      <c r="E2409" s="16" t="s">
        <v>225</v>
      </c>
      <c r="F2409" s="13" t="s">
        <v>19</v>
      </c>
      <c r="G2409" s="117"/>
    </row>
    <row r="2410" spans="1:7" s="159" customFormat="1">
      <c r="A2410" s="19"/>
      <c r="B2410" s="11" t="s">
        <v>6395</v>
      </c>
      <c r="C2410" s="12" t="s">
        <v>6395</v>
      </c>
      <c r="D2410" s="11" t="s">
        <v>6396</v>
      </c>
      <c r="E2410" s="16" t="s">
        <v>18</v>
      </c>
      <c r="F2410" s="13" t="s">
        <v>19</v>
      </c>
      <c r="G2410" s="135" t="s">
        <v>6397</v>
      </c>
    </row>
    <row r="2411" spans="1:7" s="159" customFormat="1" ht="20.25">
      <c r="A2411" s="15"/>
      <c r="B2411" s="11" t="s">
        <v>6398</v>
      </c>
      <c r="C2411" s="12" t="s">
        <v>6398</v>
      </c>
      <c r="D2411" s="11" t="s">
        <v>6399</v>
      </c>
      <c r="E2411" s="16" t="s">
        <v>264</v>
      </c>
      <c r="F2411" s="13" t="s">
        <v>19</v>
      </c>
      <c r="G2411" s="135" t="s">
        <v>6400</v>
      </c>
    </row>
    <row r="2412" spans="1:7" s="159" customFormat="1">
      <c r="A2412" s="19"/>
      <c r="B2412" s="11" t="s">
        <v>6401</v>
      </c>
      <c r="C2412" s="12" t="s">
        <v>6401</v>
      </c>
      <c r="D2412" s="11" t="s">
        <v>6402</v>
      </c>
      <c r="E2412" s="16" t="s">
        <v>18</v>
      </c>
      <c r="F2412" s="13" t="s">
        <v>19</v>
      </c>
      <c r="G2412" s="135" t="s">
        <v>6403</v>
      </c>
    </row>
    <row r="2413" spans="1:7" s="159" customFormat="1" ht="20.25">
      <c r="A2413" s="27"/>
      <c r="B2413" s="8" t="s">
        <v>6404</v>
      </c>
      <c r="C2413" s="8" t="s">
        <v>6404</v>
      </c>
      <c r="D2413" s="7" t="s">
        <v>6405</v>
      </c>
      <c r="E2413" s="9" t="s">
        <v>287</v>
      </c>
      <c r="F2413" s="13" t="s">
        <v>19</v>
      </c>
      <c r="G2413" s="137" t="s">
        <v>6406</v>
      </c>
    </row>
    <row r="2414" spans="1:7" s="159" customFormat="1">
      <c r="A2414" s="19"/>
      <c r="B2414" s="11" t="s">
        <v>6407</v>
      </c>
      <c r="C2414" s="12" t="s">
        <v>6407</v>
      </c>
      <c r="D2414" s="11" t="s">
        <v>6408</v>
      </c>
      <c r="E2414" s="16" t="s">
        <v>87</v>
      </c>
      <c r="F2414" s="13" t="s">
        <v>19</v>
      </c>
      <c r="G2414" s="135" t="s">
        <v>6409</v>
      </c>
    </row>
    <row r="2415" spans="1:7" s="159" customFormat="1">
      <c r="A2415" s="19"/>
      <c r="B2415" s="8" t="s">
        <v>6410</v>
      </c>
      <c r="C2415" s="8" t="s">
        <v>6410</v>
      </c>
      <c r="D2415" s="7" t="s">
        <v>6411</v>
      </c>
      <c r="E2415" s="16" t="s">
        <v>39</v>
      </c>
      <c r="F2415" s="13" t="s">
        <v>19</v>
      </c>
      <c r="G2415" s="135" t="s">
        <v>6412</v>
      </c>
    </row>
    <row r="2416" spans="1:7" s="159" customFormat="1">
      <c r="A2416" s="50"/>
      <c r="B2416" s="11" t="s">
        <v>6413</v>
      </c>
      <c r="C2416" s="12" t="s">
        <v>6413</v>
      </c>
      <c r="D2416" s="11" t="s">
        <v>6414</v>
      </c>
      <c r="E2416" s="16" t="s">
        <v>87</v>
      </c>
      <c r="F2416" s="13" t="s">
        <v>19</v>
      </c>
      <c r="G2416" s="19"/>
    </row>
    <row r="2417" spans="1:7" s="159" customFormat="1">
      <c r="A2417" s="27"/>
      <c r="B2417" s="8" t="s">
        <v>6415</v>
      </c>
      <c r="C2417" s="8" t="s">
        <v>6415</v>
      </c>
      <c r="D2417" s="7" t="s">
        <v>6416</v>
      </c>
      <c r="E2417" s="9" t="s">
        <v>33</v>
      </c>
      <c r="F2417" s="13" t="s">
        <v>19</v>
      </c>
      <c r="G2417" s="137" t="s">
        <v>1819</v>
      </c>
    </row>
    <row r="2418" spans="1:7" s="159" customFormat="1">
      <c r="A2418" s="19"/>
      <c r="B2418" s="11" t="s">
        <v>6417</v>
      </c>
      <c r="C2418" s="12" t="s">
        <v>6417</v>
      </c>
      <c r="D2418" s="11" t="s">
        <v>6418</v>
      </c>
      <c r="E2418" s="16" t="s">
        <v>26</v>
      </c>
      <c r="F2418" s="13" t="s">
        <v>19</v>
      </c>
      <c r="G2418" s="117"/>
    </row>
    <row r="2419" spans="1:7" s="159" customFormat="1">
      <c r="A2419" s="19"/>
      <c r="B2419" s="8" t="s">
        <v>6419</v>
      </c>
      <c r="C2419" s="8" t="s">
        <v>6419</v>
      </c>
      <c r="D2419" s="7" t="s">
        <v>6420</v>
      </c>
      <c r="E2419" s="16" t="s">
        <v>115</v>
      </c>
      <c r="F2419" s="13" t="s">
        <v>19</v>
      </c>
      <c r="G2419" s="135" t="s">
        <v>6421</v>
      </c>
    </row>
    <row r="2420" spans="1:7" s="159" customFormat="1">
      <c r="A2420" s="27"/>
      <c r="B2420" s="8" t="s">
        <v>6422</v>
      </c>
      <c r="C2420" s="8" t="s">
        <v>6422</v>
      </c>
      <c r="D2420" s="7" t="s">
        <v>6423</v>
      </c>
      <c r="E2420" s="9" t="s">
        <v>115</v>
      </c>
      <c r="F2420" s="13" t="s">
        <v>19</v>
      </c>
      <c r="G2420" s="137" t="s">
        <v>6424</v>
      </c>
    </row>
    <row r="2421" spans="1:7" s="159" customFormat="1">
      <c r="A2421" s="19"/>
      <c r="B2421" s="11" t="s">
        <v>6425</v>
      </c>
      <c r="C2421" s="12" t="s">
        <v>6425</v>
      </c>
      <c r="D2421" s="11" t="s">
        <v>6426</v>
      </c>
      <c r="E2421" s="16" t="s">
        <v>18</v>
      </c>
      <c r="F2421" s="13" t="s">
        <v>19</v>
      </c>
      <c r="G2421" s="135" t="s">
        <v>6427</v>
      </c>
    </row>
    <row r="2422" spans="1:7" s="159" customFormat="1">
      <c r="A2422" s="50"/>
      <c r="B2422" s="11" t="s">
        <v>6428</v>
      </c>
      <c r="C2422" s="12" t="s">
        <v>6428</v>
      </c>
      <c r="D2422" s="11" t="s">
        <v>6429</v>
      </c>
      <c r="E2422" s="16" t="s">
        <v>87</v>
      </c>
      <c r="F2422" s="13" t="s">
        <v>19</v>
      </c>
      <c r="G2422" s="117"/>
    </row>
    <row r="2423" spans="1:7" s="159" customFormat="1">
      <c r="A2423" s="26"/>
      <c r="B2423" s="11" t="s">
        <v>6430</v>
      </c>
      <c r="C2423" s="12" t="s">
        <v>6430</v>
      </c>
      <c r="D2423" s="11" t="s">
        <v>6431</v>
      </c>
      <c r="E2423" s="16" t="s">
        <v>13</v>
      </c>
      <c r="F2423" s="17" t="s">
        <v>548</v>
      </c>
      <c r="G2423" s="117"/>
    </row>
    <row r="2424" spans="1:7" s="159" customFormat="1">
      <c r="A2424" s="19"/>
      <c r="B2424" s="7" t="s">
        <v>6432</v>
      </c>
      <c r="C2424" s="8" t="s">
        <v>6432</v>
      </c>
      <c r="D2424" s="7" t="s">
        <v>6433</v>
      </c>
      <c r="E2424" s="16" t="s">
        <v>115</v>
      </c>
      <c r="F2424" s="10" t="s">
        <v>14</v>
      </c>
      <c r="G2424" s="135" t="s">
        <v>6434</v>
      </c>
    </row>
    <row r="2425" spans="1:7" s="159" customFormat="1">
      <c r="A2425" s="65" t="s">
        <v>4</v>
      </c>
      <c r="B2425" s="58" t="s">
        <v>6435</v>
      </c>
      <c r="C2425" s="12" t="s">
        <v>6435</v>
      </c>
      <c r="D2425" s="54" t="s">
        <v>6436</v>
      </c>
      <c r="E2425" s="56" t="s">
        <v>6437</v>
      </c>
      <c r="F2425" s="13" t="s">
        <v>19</v>
      </c>
      <c r="G2425" s="139" t="s">
        <v>6438</v>
      </c>
    </row>
    <row r="2426" spans="1:7" s="159" customFormat="1">
      <c r="A2426" s="26"/>
      <c r="B2426" s="7" t="s">
        <v>6439</v>
      </c>
      <c r="C2426" s="8" t="s">
        <v>6439</v>
      </c>
      <c r="D2426" s="7" t="s">
        <v>6440</v>
      </c>
      <c r="E2426" s="16" t="s">
        <v>264</v>
      </c>
      <c r="F2426" s="10" t="s">
        <v>14</v>
      </c>
      <c r="G2426" s="135" t="s">
        <v>4669</v>
      </c>
    </row>
    <row r="2427" spans="1:7" s="159" customFormat="1">
      <c r="A2427" s="19"/>
      <c r="B2427" s="11" t="s">
        <v>6441</v>
      </c>
      <c r="C2427" s="12" t="s">
        <v>6441</v>
      </c>
      <c r="D2427" s="11" t="s">
        <v>6442</v>
      </c>
      <c r="E2427" s="16" t="s">
        <v>264</v>
      </c>
      <c r="F2427" s="13" t="s">
        <v>19</v>
      </c>
      <c r="G2427" s="135" t="s">
        <v>6443</v>
      </c>
    </row>
    <row r="2428" spans="1:7" s="159" customFormat="1">
      <c r="A2428" s="19"/>
      <c r="B2428" s="11" t="s">
        <v>6444</v>
      </c>
      <c r="C2428" s="12" t="s">
        <v>6444</v>
      </c>
      <c r="D2428" s="11" t="s">
        <v>6445</v>
      </c>
      <c r="E2428" s="16" t="s">
        <v>87</v>
      </c>
      <c r="F2428" s="13" t="s">
        <v>19</v>
      </c>
      <c r="G2428" s="117"/>
    </row>
    <row r="2429" spans="1:7" s="159" customFormat="1">
      <c r="A2429" s="19"/>
      <c r="B2429" s="7" t="s">
        <v>6446</v>
      </c>
      <c r="C2429" s="8" t="s">
        <v>6446</v>
      </c>
      <c r="D2429" s="7" t="s">
        <v>6447</v>
      </c>
      <c r="E2429" s="16" t="s">
        <v>39</v>
      </c>
      <c r="F2429" s="10" t="s">
        <v>14</v>
      </c>
      <c r="G2429" s="135" t="s">
        <v>6448</v>
      </c>
    </row>
    <row r="2430" spans="1:7" s="159" customFormat="1">
      <c r="A2430" s="15"/>
      <c r="B2430" s="11" t="s">
        <v>6449</v>
      </c>
      <c r="C2430" s="12" t="s">
        <v>6449</v>
      </c>
      <c r="D2430" s="11" t="s">
        <v>6450</v>
      </c>
      <c r="E2430" s="16" t="s">
        <v>87</v>
      </c>
      <c r="F2430" s="13" t="s">
        <v>19</v>
      </c>
      <c r="G2430" s="135" t="s">
        <v>6451</v>
      </c>
    </row>
    <row r="2431" spans="1:7" s="159" customFormat="1">
      <c r="A2431" s="19"/>
      <c r="B2431" s="15" t="s">
        <v>6452</v>
      </c>
      <c r="C2431" s="15" t="s">
        <v>6452</v>
      </c>
      <c r="D2431" s="35" t="s">
        <v>6453</v>
      </c>
      <c r="E2431" s="16" t="s">
        <v>106</v>
      </c>
      <c r="F2431" s="13" t="s">
        <v>19</v>
      </c>
      <c r="G2431" s="135" t="s">
        <v>6454</v>
      </c>
    </row>
    <row r="2432" spans="1:7" s="159" customFormat="1">
      <c r="A2432" s="50"/>
      <c r="B2432" s="11" t="s">
        <v>6455</v>
      </c>
      <c r="C2432" s="12" t="s">
        <v>6455</v>
      </c>
      <c r="D2432" s="11" t="s">
        <v>6456</v>
      </c>
      <c r="E2432" s="16" t="s">
        <v>577</v>
      </c>
      <c r="F2432" s="13" t="s">
        <v>19</v>
      </c>
      <c r="G2432" s="135" t="s">
        <v>6457</v>
      </c>
    </row>
    <row r="2433" spans="1:7" s="159" customFormat="1">
      <c r="A2433" s="26"/>
      <c r="B2433" s="11" t="s">
        <v>6458</v>
      </c>
      <c r="C2433" s="12" t="s">
        <v>6458</v>
      </c>
      <c r="D2433" s="11" t="s">
        <v>6459</v>
      </c>
      <c r="E2433" s="16" t="s">
        <v>558</v>
      </c>
      <c r="F2433" s="13" t="s">
        <v>19</v>
      </c>
      <c r="G2433" s="135" t="s">
        <v>6460</v>
      </c>
    </row>
    <row r="2434" spans="1:7" s="159" customFormat="1">
      <c r="A2434" s="26"/>
      <c r="B2434" s="11" t="s">
        <v>6461</v>
      </c>
      <c r="C2434" s="12" t="s">
        <v>6461</v>
      </c>
      <c r="D2434" s="11" t="s">
        <v>6462</v>
      </c>
      <c r="E2434" s="16" t="s">
        <v>39</v>
      </c>
      <c r="F2434" s="13" t="s">
        <v>19</v>
      </c>
      <c r="G2434" s="135" t="s">
        <v>6463</v>
      </c>
    </row>
    <row r="2435" spans="1:7" s="159" customFormat="1">
      <c r="A2435" s="19"/>
      <c r="B2435" s="11" t="s">
        <v>6464</v>
      </c>
      <c r="C2435" s="12" t="s">
        <v>6464</v>
      </c>
      <c r="D2435" s="11" t="s">
        <v>6465</v>
      </c>
      <c r="E2435" s="16" t="s">
        <v>39</v>
      </c>
      <c r="F2435" s="13" t="s">
        <v>19</v>
      </c>
      <c r="G2435" s="117"/>
    </row>
    <row r="2436" spans="1:7" s="159" customFormat="1">
      <c r="A2436" s="19"/>
      <c r="B2436" s="8" t="s">
        <v>6466</v>
      </c>
      <c r="C2436" s="8" t="s">
        <v>6466</v>
      </c>
      <c r="D2436" s="7" t="s">
        <v>6467</v>
      </c>
      <c r="E2436" s="16" t="s">
        <v>165</v>
      </c>
      <c r="F2436" s="13" t="s">
        <v>19</v>
      </c>
      <c r="G2436" s="135" t="s">
        <v>6468</v>
      </c>
    </row>
    <row r="2437" spans="1:7" s="159" customFormat="1">
      <c r="A2437" s="50"/>
      <c r="B2437" s="11" t="s">
        <v>6469</v>
      </c>
      <c r="C2437" s="12" t="s">
        <v>6469</v>
      </c>
      <c r="D2437" s="11" t="s">
        <v>6470</v>
      </c>
      <c r="E2437" s="16" t="s">
        <v>13</v>
      </c>
      <c r="F2437" s="13" t="s">
        <v>19</v>
      </c>
      <c r="G2437" s="135" t="s">
        <v>6471</v>
      </c>
    </row>
    <row r="2438" spans="1:7" s="159" customFormat="1">
      <c r="A2438" s="50"/>
      <c r="B2438" s="11" t="s">
        <v>6472</v>
      </c>
      <c r="C2438" s="12" t="s">
        <v>6472</v>
      </c>
      <c r="D2438" s="11" t="s">
        <v>6472</v>
      </c>
      <c r="E2438" s="16" t="s">
        <v>39</v>
      </c>
      <c r="F2438" s="13" t="s">
        <v>19</v>
      </c>
      <c r="G2438" s="135" t="s">
        <v>6473</v>
      </c>
    </row>
    <row r="2439" spans="1:7" s="159" customFormat="1">
      <c r="A2439" s="26"/>
      <c r="B2439" s="11" t="s">
        <v>6474</v>
      </c>
      <c r="C2439" s="12" t="s">
        <v>6474</v>
      </c>
      <c r="D2439" s="11" t="s">
        <v>6475</v>
      </c>
      <c r="E2439" s="16" t="s">
        <v>18</v>
      </c>
      <c r="F2439" s="13" t="s">
        <v>19</v>
      </c>
      <c r="G2439" s="117"/>
    </row>
    <row r="2440" spans="1:7" s="159" customFormat="1">
      <c r="A2440" s="27"/>
      <c r="B2440" s="8" t="s">
        <v>6476</v>
      </c>
      <c r="C2440" s="8" t="s">
        <v>6476</v>
      </c>
      <c r="D2440" s="7" t="s">
        <v>6477</v>
      </c>
      <c r="E2440" s="9" t="s">
        <v>287</v>
      </c>
      <c r="F2440" s="13" t="s">
        <v>19</v>
      </c>
      <c r="G2440" s="19"/>
    </row>
    <row r="2441" spans="1:7" s="159" customFormat="1">
      <c r="A2441" s="19"/>
      <c r="B2441" s="11" t="s">
        <v>6478</v>
      </c>
      <c r="C2441" s="12" t="s">
        <v>6478</v>
      </c>
      <c r="D2441" s="11" t="s">
        <v>6479</v>
      </c>
      <c r="E2441" s="16" t="s">
        <v>225</v>
      </c>
      <c r="F2441" s="10" t="s">
        <v>14</v>
      </c>
      <c r="G2441" s="135" t="s">
        <v>6468</v>
      </c>
    </row>
    <row r="2442" spans="1:7" s="159" customFormat="1">
      <c r="A2442" s="57" t="s">
        <v>4</v>
      </c>
      <c r="B2442" s="54" t="s">
        <v>6480</v>
      </c>
      <c r="C2442" s="12" t="s">
        <v>6480</v>
      </c>
      <c r="D2442" s="87" t="s">
        <v>6481</v>
      </c>
      <c r="E2442" s="56" t="s">
        <v>60</v>
      </c>
      <c r="F2442" s="13" t="s">
        <v>19</v>
      </c>
      <c r="G2442" s="120"/>
    </row>
    <row r="2443" spans="1:7" s="159" customFormat="1">
      <c r="A2443" s="50"/>
      <c r="B2443" s="11" t="s">
        <v>6482</v>
      </c>
      <c r="C2443" s="12" t="s">
        <v>6482</v>
      </c>
      <c r="D2443" s="11" t="s">
        <v>6483</v>
      </c>
      <c r="E2443" s="16" t="s">
        <v>39</v>
      </c>
      <c r="F2443" s="13" t="s">
        <v>19</v>
      </c>
      <c r="G2443" s="117"/>
    </row>
    <row r="2444" spans="1:7" s="159" customFormat="1">
      <c r="A2444" s="50"/>
      <c r="B2444" s="11" t="s">
        <v>6484</v>
      </c>
      <c r="C2444" s="12" t="s">
        <v>6484</v>
      </c>
      <c r="D2444" s="11" t="s">
        <v>6485</v>
      </c>
      <c r="E2444" s="16" t="s">
        <v>126</v>
      </c>
      <c r="F2444" s="13" t="s">
        <v>19</v>
      </c>
      <c r="G2444" s="117"/>
    </row>
    <row r="2445" spans="1:7" s="159" customFormat="1">
      <c r="A2445" s="27"/>
      <c r="B2445" s="8" t="s">
        <v>6486</v>
      </c>
      <c r="C2445" s="8" t="s">
        <v>6486</v>
      </c>
      <c r="D2445" s="7" t="s">
        <v>6487</v>
      </c>
      <c r="E2445" s="9" t="s">
        <v>87</v>
      </c>
      <c r="F2445" s="13" t="s">
        <v>19</v>
      </c>
      <c r="G2445" s="137" t="s">
        <v>6488</v>
      </c>
    </row>
    <row r="2446" spans="1:7" s="159" customFormat="1">
      <c r="A2446" s="26"/>
      <c r="B2446" s="11" t="s">
        <v>6489</v>
      </c>
      <c r="C2446" s="12" t="s">
        <v>6489</v>
      </c>
      <c r="D2446" s="11" t="s">
        <v>6490</v>
      </c>
      <c r="E2446" s="16" t="s">
        <v>18</v>
      </c>
      <c r="F2446" s="13" t="s">
        <v>19</v>
      </c>
      <c r="G2446" s="135" t="s">
        <v>6491</v>
      </c>
    </row>
    <row r="2447" spans="1:7" s="159" customFormat="1">
      <c r="A2447" s="50"/>
      <c r="B2447" s="11" t="s">
        <v>6492</v>
      </c>
      <c r="C2447" s="12" t="s">
        <v>6492</v>
      </c>
      <c r="D2447" s="11" t="s">
        <v>6493</v>
      </c>
      <c r="E2447" s="16" t="s">
        <v>26</v>
      </c>
      <c r="F2447" s="13" t="s">
        <v>19</v>
      </c>
      <c r="G2447" s="14"/>
    </row>
    <row r="2448" spans="1:7" s="159" customFormat="1">
      <c r="A2448" s="15"/>
      <c r="B2448" s="11" t="s">
        <v>6494</v>
      </c>
      <c r="C2448" s="12" t="s">
        <v>6494</v>
      </c>
      <c r="D2448" s="11" t="s">
        <v>6495</v>
      </c>
      <c r="E2448" s="16" t="s">
        <v>33</v>
      </c>
      <c r="F2448" s="13" t="s">
        <v>19</v>
      </c>
      <c r="G2448" s="14"/>
    </row>
    <row r="2449" spans="1:7" s="159" customFormat="1">
      <c r="A2449" s="15"/>
      <c r="B2449" s="11" t="s">
        <v>6496</v>
      </c>
      <c r="C2449" s="12" t="s">
        <v>6496</v>
      </c>
      <c r="D2449" s="11" t="s">
        <v>6497</v>
      </c>
      <c r="E2449" s="16" t="s">
        <v>112</v>
      </c>
      <c r="F2449" s="13" t="s">
        <v>19</v>
      </c>
      <c r="G2449" s="14"/>
    </row>
    <row r="2450" spans="1:7" s="159" customFormat="1">
      <c r="A2450" s="19"/>
      <c r="B2450" s="11" t="s">
        <v>6498</v>
      </c>
      <c r="C2450" s="12" t="s">
        <v>6498</v>
      </c>
      <c r="D2450" s="11" t="s">
        <v>6499</v>
      </c>
      <c r="E2450" s="16" t="s">
        <v>18</v>
      </c>
      <c r="F2450" s="13" t="s">
        <v>19</v>
      </c>
      <c r="G2450" s="135" t="s">
        <v>6427</v>
      </c>
    </row>
    <row r="2451" spans="1:7" s="159" customFormat="1">
      <c r="A2451" s="57" t="s">
        <v>4</v>
      </c>
      <c r="B2451" s="54" t="s">
        <v>6500</v>
      </c>
      <c r="C2451" s="11" t="s">
        <v>6500</v>
      </c>
      <c r="D2451" s="54" t="s">
        <v>6501</v>
      </c>
      <c r="E2451" s="56" t="s">
        <v>23</v>
      </c>
      <c r="F2451" s="13" t="s">
        <v>19</v>
      </c>
      <c r="G2451" s="136" t="s">
        <v>6502</v>
      </c>
    </row>
    <row r="2452" spans="1:7" s="159" customFormat="1">
      <c r="A2452" s="50"/>
      <c r="B2452" s="11" t="s">
        <v>6503</v>
      </c>
      <c r="C2452" s="12" t="s">
        <v>6503</v>
      </c>
      <c r="D2452" s="11" t="s">
        <v>6504</v>
      </c>
      <c r="E2452" s="16" t="s">
        <v>264</v>
      </c>
      <c r="F2452" s="13" t="s">
        <v>19</v>
      </c>
      <c r="G2452" s="14"/>
    </row>
    <row r="2453" spans="1:7" s="159" customFormat="1">
      <c r="A2453" s="19"/>
      <c r="B2453" s="8" t="s">
        <v>6505</v>
      </c>
      <c r="C2453" s="8" t="s">
        <v>6505</v>
      </c>
      <c r="D2453" s="7" t="s">
        <v>6506</v>
      </c>
      <c r="E2453" s="16" t="s">
        <v>39</v>
      </c>
      <c r="F2453" s="13" t="s">
        <v>19</v>
      </c>
      <c r="G2453" s="135" t="s">
        <v>6507</v>
      </c>
    </row>
    <row r="2454" spans="1:7" s="159" customFormat="1">
      <c r="A2454" s="50"/>
      <c r="B2454" s="11" t="s">
        <v>6508</v>
      </c>
      <c r="C2454" s="12" t="s">
        <v>6508</v>
      </c>
      <c r="D2454" s="11" t="s">
        <v>6509</v>
      </c>
      <c r="E2454" s="16" t="s">
        <v>115</v>
      </c>
      <c r="F2454" s="13" t="s">
        <v>19</v>
      </c>
      <c r="G2454" s="135" t="s">
        <v>6510</v>
      </c>
    </row>
    <row r="2455" spans="1:7" s="159" customFormat="1">
      <c r="A2455" s="15"/>
      <c r="B2455" s="11" t="s">
        <v>6511</v>
      </c>
      <c r="C2455" s="12" t="s">
        <v>6511</v>
      </c>
      <c r="D2455" s="11" t="s">
        <v>1313</v>
      </c>
      <c r="E2455" s="16" t="s">
        <v>326</v>
      </c>
      <c r="F2455" s="13" t="s">
        <v>19</v>
      </c>
      <c r="G2455" s="135" t="s">
        <v>1314</v>
      </c>
    </row>
    <row r="2456" spans="1:7" s="159" customFormat="1" ht="20.25">
      <c r="A2456" s="29"/>
      <c r="B2456" s="11" t="s">
        <v>6512</v>
      </c>
      <c r="C2456" s="12" t="s">
        <v>6512</v>
      </c>
      <c r="D2456" s="11" t="s">
        <v>6513</v>
      </c>
      <c r="E2456" s="16" t="s">
        <v>18</v>
      </c>
      <c r="F2456" s="13" t="s">
        <v>19</v>
      </c>
      <c r="G2456" s="135" t="s">
        <v>6514</v>
      </c>
    </row>
    <row r="2457" spans="1:7" s="159" customFormat="1">
      <c r="A2457" s="57" t="s">
        <v>4</v>
      </c>
      <c r="B2457" s="54" t="s">
        <v>6515</v>
      </c>
      <c r="C2457" s="12" t="s">
        <v>6515</v>
      </c>
      <c r="D2457" s="54" t="s">
        <v>6516</v>
      </c>
      <c r="E2457" s="56" t="s">
        <v>23</v>
      </c>
      <c r="F2457" s="13" t="s">
        <v>19</v>
      </c>
      <c r="G2457" s="136" t="s">
        <v>6517</v>
      </c>
    </row>
    <row r="2458" spans="1:7" s="159" customFormat="1">
      <c r="A2458" s="65" t="s">
        <v>4</v>
      </c>
      <c r="B2458" s="97" t="s">
        <v>6518</v>
      </c>
      <c r="C2458" s="165" t="s">
        <v>6518</v>
      </c>
      <c r="D2458" s="97" t="s">
        <v>6519</v>
      </c>
      <c r="E2458" s="56" t="s">
        <v>23</v>
      </c>
      <c r="F2458" s="10" t="s">
        <v>14</v>
      </c>
      <c r="G2458" s="127"/>
    </row>
    <row r="2459" spans="1:7" s="159" customFormat="1">
      <c r="A2459" s="50"/>
      <c r="B2459" s="11" t="s">
        <v>6520</v>
      </c>
      <c r="C2459" s="12" t="s">
        <v>6520</v>
      </c>
      <c r="D2459" s="11" t="s">
        <v>6521</v>
      </c>
      <c r="E2459" s="16" t="s">
        <v>18</v>
      </c>
      <c r="F2459" s="13" t="s">
        <v>19</v>
      </c>
      <c r="G2459" s="135" t="s">
        <v>6522</v>
      </c>
    </row>
    <row r="2460" spans="1:7" s="159" customFormat="1">
      <c r="A2460" s="50"/>
      <c r="B2460" s="11" t="s">
        <v>6523</v>
      </c>
      <c r="C2460" s="12" t="s">
        <v>6523</v>
      </c>
      <c r="D2460" s="11" t="s">
        <v>6524</v>
      </c>
      <c r="E2460" s="16" t="s">
        <v>264</v>
      </c>
      <c r="F2460" s="13" t="s">
        <v>19</v>
      </c>
      <c r="G2460" s="135" t="s">
        <v>6525</v>
      </c>
    </row>
    <row r="2461" spans="1:7" s="159" customFormat="1">
      <c r="A2461" s="26"/>
      <c r="B2461" s="11" t="s">
        <v>6526</v>
      </c>
      <c r="C2461" s="12" t="s">
        <v>6526</v>
      </c>
      <c r="D2461" s="11" t="s">
        <v>6527</v>
      </c>
      <c r="E2461" s="16" t="s">
        <v>18</v>
      </c>
      <c r="F2461" s="13" t="s">
        <v>19</v>
      </c>
      <c r="G2461" s="135" t="s">
        <v>6528</v>
      </c>
    </row>
    <row r="2462" spans="1:7" s="159" customFormat="1">
      <c r="A2462" s="26"/>
      <c r="B2462" s="11" t="s">
        <v>6529</v>
      </c>
      <c r="C2462" s="12" t="s">
        <v>6529</v>
      </c>
      <c r="D2462" s="11" t="s">
        <v>373</v>
      </c>
      <c r="E2462" s="16" t="s">
        <v>18</v>
      </c>
      <c r="F2462" s="13" t="s">
        <v>19</v>
      </c>
      <c r="G2462" s="135" t="s">
        <v>374</v>
      </c>
    </row>
    <row r="2463" spans="1:7" s="159" customFormat="1">
      <c r="A2463" s="66" t="s">
        <v>4</v>
      </c>
      <c r="B2463" s="58" t="s">
        <v>6530</v>
      </c>
      <c r="C2463" s="12" t="s">
        <v>6531</v>
      </c>
      <c r="D2463" s="58" t="s">
        <v>6532</v>
      </c>
      <c r="E2463" s="56" t="s">
        <v>23</v>
      </c>
      <c r="F2463" s="13" t="s">
        <v>19</v>
      </c>
      <c r="G2463" s="136" t="s">
        <v>6533</v>
      </c>
    </row>
    <row r="2464" spans="1:7" s="159" customFormat="1">
      <c r="A2464" s="50"/>
      <c r="B2464" s="11" t="s">
        <v>6534</v>
      </c>
      <c r="C2464" s="12" t="s">
        <v>6534</v>
      </c>
      <c r="D2464" s="11" t="s">
        <v>6535</v>
      </c>
      <c r="E2464" s="16" t="s">
        <v>87</v>
      </c>
      <c r="F2464" s="13" t="s">
        <v>19</v>
      </c>
      <c r="G2464" s="135" t="s">
        <v>6536</v>
      </c>
    </row>
    <row r="2465" spans="1:7" s="159" customFormat="1">
      <c r="A2465" s="26"/>
      <c r="B2465" s="11" t="s">
        <v>6537</v>
      </c>
      <c r="C2465" s="12" t="s">
        <v>6537</v>
      </c>
      <c r="D2465" s="11" t="s">
        <v>6538</v>
      </c>
      <c r="E2465" s="16" t="s">
        <v>264</v>
      </c>
      <c r="F2465" s="13" t="s">
        <v>19</v>
      </c>
      <c r="G2465" s="135" t="s">
        <v>2399</v>
      </c>
    </row>
    <row r="2466" spans="1:7" s="159" customFormat="1">
      <c r="A2466" s="15"/>
      <c r="B2466" s="11" t="s">
        <v>6539</v>
      </c>
      <c r="C2466" s="12" t="s">
        <v>6539</v>
      </c>
      <c r="D2466" s="11" t="s">
        <v>6540</v>
      </c>
      <c r="E2466" s="16" t="s">
        <v>126</v>
      </c>
      <c r="F2466" s="13" t="s">
        <v>19</v>
      </c>
      <c r="G2466" s="14"/>
    </row>
    <row r="2467" spans="1:7" s="159" customFormat="1">
      <c r="A2467" s="19"/>
      <c r="B2467" s="15" t="s">
        <v>6541</v>
      </c>
      <c r="C2467" s="15" t="s">
        <v>6541</v>
      </c>
      <c r="D2467" s="35" t="s">
        <v>6542</v>
      </c>
      <c r="E2467" s="16" t="s">
        <v>18</v>
      </c>
      <c r="F2467" s="13" t="s">
        <v>19</v>
      </c>
      <c r="G2467" s="135" t="s">
        <v>6543</v>
      </c>
    </row>
    <row r="2468" spans="1:7" s="159" customFormat="1">
      <c r="A2468" s="15"/>
      <c r="B2468" s="11" t="s">
        <v>6544</v>
      </c>
      <c r="C2468" s="12" t="s">
        <v>6544</v>
      </c>
      <c r="D2468" s="11" t="s">
        <v>6545</v>
      </c>
      <c r="E2468" s="16" t="s">
        <v>13</v>
      </c>
      <c r="F2468" s="13" t="s">
        <v>19</v>
      </c>
      <c r="G2468" s="14"/>
    </row>
    <row r="2469" spans="1:7" s="159" customFormat="1">
      <c r="A2469" s="15"/>
      <c r="B2469" s="11" t="s">
        <v>6546</v>
      </c>
      <c r="C2469" s="12" t="s">
        <v>6546</v>
      </c>
      <c r="D2469" s="11" t="s">
        <v>6547</v>
      </c>
      <c r="E2469" s="16" t="s">
        <v>18</v>
      </c>
      <c r="F2469" s="13" t="s">
        <v>19</v>
      </c>
      <c r="G2469" s="135" t="s">
        <v>6548</v>
      </c>
    </row>
    <row r="2470" spans="1:7" s="159" customFormat="1">
      <c r="A2470" s="19"/>
      <c r="B2470" s="11" t="s">
        <v>6549</v>
      </c>
      <c r="C2470" s="12" t="s">
        <v>6549</v>
      </c>
      <c r="D2470" s="11" t="s">
        <v>6550</v>
      </c>
      <c r="E2470" s="16" t="s">
        <v>225</v>
      </c>
      <c r="F2470" s="13" t="s">
        <v>19</v>
      </c>
      <c r="G2470" s="117"/>
    </row>
    <row r="2471" spans="1:7" s="159" customFormat="1">
      <c r="A2471" s="50"/>
      <c r="B2471" s="11" t="s">
        <v>6551</v>
      </c>
      <c r="C2471" s="12" t="s">
        <v>6551</v>
      </c>
      <c r="D2471" s="11" t="s">
        <v>6552</v>
      </c>
      <c r="E2471" s="16" t="s">
        <v>13</v>
      </c>
      <c r="F2471" s="13" t="s">
        <v>19</v>
      </c>
      <c r="G2471" s="135" t="s">
        <v>6553</v>
      </c>
    </row>
    <row r="2472" spans="1:7" s="159" customFormat="1">
      <c r="A2472" s="19"/>
      <c r="B2472" s="11" t="s">
        <v>6554</v>
      </c>
      <c r="C2472" s="12" t="s">
        <v>6554</v>
      </c>
      <c r="D2472" s="11" t="s">
        <v>6555</v>
      </c>
      <c r="E2472" s="16" t="s">
        <v>322</v>
      </c>
      <c r="F2472" s="13" t="s">
        <v>19</v>
      </c>
      <c r="G2472" s="117"/>
    </row>
    <row r="2473" spans="1:7" s="159" customFormat="1">
      <c r="A2473" s="50"/>
      <c r="B2473" s="11" t="s">
        <v>6556</v>
      </c>
      <c r="C2473" s="12" t="s">
        <v>6556</v>
      </c>
      <c r="D2473" s="11" t="s">
        <v>6557</v>
      </c>
      <c r="E2473" s="16" t="s">
        <v>264</v>
      </c>
      <c r="F2473" s="13" t="s">
        <v>19</v>
      </c>
      <c r="G2473" s="135" t="s">
        <v>6558</v>
      </c>
    </row>
    <row r="2474" spans="1:7" s="159" customFormat="1">
      <c r="A2474" s="50"/>
      <c r="B2474" s="11" t="s">
        <v>6559</v>
      </c>
      <c r="C2474" s="12" t="s">
        <v>6559</v>
      </c>
      <c r="D2474" s="11" t="s">
        <v>6560</v>
      </c>
      <c r="E2474" s="16" t="s">
        <v>18</v>
      </c>
      <c r="F2474" s="13" t="s">
        <v>19</v>
      </c>
      <c r="G2474" s="135" t="s">
        <v>6561</v>
      </c>
    </row>
    <row r="2475" spans="1:7" s="159" customFormat="1">
      <c r="A2475" s="19"/>
      <c r="B2475" s="11" t="s">
        <v>6562</v>
      </c>
      <c r="C2475" s="12" t="s">
        <v>6562</v>
      </c>
      <c r="D2475" s="11" t="s">
        <v>6563</v>
      </c>
      <c r="E2475" s="16" t="s">
        <v>275</v>
      </c>
      <c r="F2475" s="13" t="s">
        <v>19</v>
      </c>
      <c r="G2475" s="135" t="s">
        <v>6564</v>
      </c>
    </row>
    <row r="2476" spans="1:7" s="159" customFormat="1">
      <c r="A2476" s="15"/>
      <c r="B2476" s="11" t="s">
        <v>6565</v>
      </c>
      <c r="C2476" s="12" t="s">
        <v>6565</v>
      </c>
      <c r="D2476" s="11" t="s">
        <v>6566</v>
      </c>
      <c r="E2476" s="16" t="s">
        <v>87</v>
      </c>
      <c r="F2476" s="13" t="s">
        <v>19</v>
      </c>
      <c r="G2476" s="135" t="s">
        <v>6567</v>
      </c>
    </row>
    <row r="2477" spans="1:7" s="159" customFormat="1">
      <c r="A2477" s="65" t="s">
        <v>4</v>
      </c>
      <c r="B2477" s="58" t="s">
        <v>6568</v>
      </c>
      <c r="C2477" s="12" t="s">
        <v>6568</v>
      </c>
      <c r="D2477" s="54" t="s">
        <v>6569</v>
      </c>
      <c r="E2477" s="56" t="s">
        <v>23</v>
      </c>
      <c r="F2477" s="13" t="s">
        <v>19</v>
      </c>
      <c r="G2477" s="139" t="s">
        <v>6570</v>
      </c>
    </row>
    <row r="2478" spans="1:7" s="159" customFormat="1">
      <c r="A2478" s="19"/>
      <c r="B2478" s="11" t="s">
        <v>6571</v>
      </c>
      <c r="C2478" s="12" t="s">
        <v>6571</v>
      </c>
      <c r="D2478" s="11" t="s">
        <v>6572</v>
      </c>
      <c r="E2478" s="16" t="s">
        <v>112</v>
      </c>
      <c r="F2478" s="13" t="s">
        <v>19</v>
      </c>
      <c r="G2478" s="135" t="s">
        <v>6573</v>
      </c>
    </row>
    <row r="2479" spans="1:7" s="159" customFormat="1">
      <c r="A2479" s="27"/>
      <c r="B2479" s="8" t="s">
        <v>6574</v>
      </c>
      <c r="C2479" s="8" t="s">
        <v>6574</v>
      </c>
      <c r="D2479" s="7" t="s">
        <v>6575</v>
      </c>
      <c r="E2479" s="16" t="s">
        <v>18</v>
      </c>
      <c r="F2479" s="13" t="s">
        <v>19</v>
      </c>
      <c r="G2479" s="19"/>
    </row>
    <row r="2480" spans="1:7" s="159" customFormat="1" ht="20.25">
      <c r="A2480" s="19"/>
      <c r="B2480" s="7" t="s">
        <v>6576</v>
      </c>
      <c r="C2480" s="8" t="s">
        <v>6576</v>
      </c>
      <c r="D2480" s="7" t="s">
        <v>6577</v>
      </c>
      <c r="E2480" s="16" t="s">
        <v>87</v>
      </c>
      <c r="F2480" s="10" t="s">
        <v>14</v>
      </c>
      <c r="G2480" s="117"/>
    </row>
    <row r="2481" spans="1:7" s="159" customFormat="1">
      <c r="A2481" s="19"/>
      <c r="B2481" s="11" t="s">
        <v>6578</v>
      </c>
      <c r="C2481" s="12" t="s">
        <v>6578</v>
      </c>
      <c r="D2481" s="11" t="s">
        <v>6579</v>
      </c>
      <c r="E2481" s="16" t="s">
        <v>13</v>
      </c>
      <c r="F2481" s="13" t="s">
        <v>19</v>
      </c>
      <c r="G2481" s="117" t="s">
        <v>6580</v>
      </c>
    </row>
    <row r="2482" spans="1:7" s="159" customFormat="1">
      <c r="A2482" s="19"/>
      <c r="B2482" s="11" t="s">
        <v>6581</v>
      </c>
      <c r="C2482" s="12" t="s">
        <v>6581</v>
      </c>
      <c r="D2482" s="11" t="s">
        <v>6582</v>
      </c>
      <c r="E2482" s="16" t="s">
        <v>33</v>
      </c>
      <c r="F2482" s="13" t="s">
        <v>19</v>
      </c>
      <c r="G2482" s="117"/>
    </row>
    <row r="2483" spans="1:7" s="159" customFormat="1">
      <c r="A2483" s="27"/>
      <c r="B2483" s="8" t="s">
        <v>6583</v>
      </c>
      <c r="C2483" s="8" t="s">
        <v>6583</v>
      </c>
      <c r="D2483" s="7" t="s">
        <v>6584</v>
      </c>
      <c r="E2483" s="9" t="s">
        <v>87</v>
      </c>
      <c r="F2483" s="13" t="s">
        <v>19</v>
      </c>
      <c r="G2483" s="19"/>
    </row>
    <row r="2484" spans="1:7" s="159" customFormat="1">
      <c r="A2484" s="50"/>
      <c r="B2484" s="11" t="s">
        <v>6585</v>
      </c>
      <c r="C2484" s="12" t="s">
        <v>6585</v>
      </c>
      <c r="D2484" s="11" t="s">
        <v>6586</v>
      </c>
      <c r="E2484" s="16" t="s">
        <v>13</v>
      </c>
      <c r="F2484" s="13" t="s">
        <v>19</v>
      </c>
      <c r="G2484" s="14"/>
    </row>
    <row r="2485" spans="1:7" s="159" customFormat="1">
      <c r="A2485" s="50"/>
      <c r="B2485" s="11" t="s">
        <v>6587</v>
      </c>
      <c r="C2485" s="12" t="s">
        <v>6587</v>
      </c>
      <c r="D2485" s="11" t="s">
        <v>6588</v>
      </c>
      <c r="E2485" s="16" t="s">
        <v>18</v>
      </c>
      <c r="F2485" s="13" t="s">
        <v>19</v>
      </c>
      <c r="G2485" s="135" t="s">
        <v>6589</v>
      </c>
    </row>
    <row r="2486" spans="1:7" s="159" customFormat="1">
      <c r="A2486" s="57" t="s">
        <v>4</v>
      </c>
      <c r="B2486" s="54" t="s">
        <v>6590</v>
      </c>
      <c r="C2486" s="12" t="s">
        <v>6590</v>
      </c>
      <c r="D2486" s="54" t="s">
        <v>6591</v>
      </c>
      <c r="E2486" s="56" t="s">
        <v>23</v>
      </c>
      <c r="F2486" s="13" t="s">
        <v>19</v>
      </c>
      <c r="G2486" s="136" t="s">
        <v>6592</v>
      </c>
    </row>
    <row r="2487" spans="1:7" s="159" customFormat="1">
      <c r="A2487" s="19"/>
      <c r="B2487" s="11" t="s">
        <v>6593</v>
      </c>
      <c r="C2487" s="12" t="s">
        <v>6593</v>
      </c>
      <c r="D2487" s="11" t="s">
        <v>6594</v>
      </c>
      <c r="E2487" s="16" t="s">
        <v>18</v>
      </c>
      <c r="F2487" s="13" t="s">
        <v>19</v>
      </c>
      <c r="G2487" s="135" t="s">
        <v>6595</v>
      </c>
    </row>
    <row r="2488" spans="1:7" s="159" customFormat="1">
      <c r="A2488" s="27"/>
      <c r="B2488" s="8" t="s">
        <v>6596</v>
      </c>
      <c r="C2488" s="8" t="s">
        <v>6596</v>
      </c>
      <c r="D2488" s="7" t="s">
        <v>6597</v>
      </c>
      <c r="E2488" s="9" t="s">
        <v>87</v>
      </c>
      <c r="F2488" s="13" t="s">
        <v>19</v>
      </c>
      <c r="G2488" s="19"/>
    </row>
    <row r="2489" spans="1:7" s="159" customFormat="1">
      <c r="A2489" s="50"/>
      <c r="B2489" s="11" t="s">
        <v>6598</v>
      </c>
      <c r="C2489" s="12" t="s">
        <v>6598</v>
      </c>
      <c r="D2489" s="11" t="s">
        <v>6599</v>
      </c>
      <c r="E2489" s="16" t="s">
        <v>39</v>
      </c>
      <c r="F2489" s="13" t="s">
        <v>19</v>
      </c>
      <c r="G2489" s="135" t="s">
        <v>6600</v>
      </c>
    </row>
    <row r="2490" spans="1:7" s="159" customFormat="1">
      <c r="A2490" s="41"/>
      <c r="B2490" s="41" t="s">
        <v>6601</v>
      </c>
      <c r="C2490" s="41" t="s">
        <v>6601</v>
      </c>
      <c r="D2490" s="40" t="s">
        <v>6602</v>
      </c>
      <c r="E2490" s="16" t="s">
        <v>18</v>
      </c>
      <c r="F2490" s="21" t="s">
        <v>19</v>
      </c>
      <c r="G2490" s="135" t="s">
        <v>6603</v>
      </c>
    </row>
    <row r="2491" spans="1:7" s="159" customFormat="1">
      <c r="A2491" s="19"/>
      <c r="B2491" s="8" t="s">
        <v>6604</v>
      </c>
      <c r="C2491" s="8" t="s">
        <v>6604</v>
      </c>
      <c r="D2491" s="7" t="s">
        <v>6605</v>
      </c>
      <c r="E2491" s="16" t="s">
        <v>18</v>
      </c>
      <c r="F2491" s="13" t="s">
        <v>19</v>
      </c>
      <c r="G2491" s="135" t="s">
        <v>6606</v>
      </c>
    </row>
    <row r="2492" spans="1:7" s="159" customFormat="1">
      <c r="A2492" s="19"/>
      <c r="B2492" s="11" t="s">
        <v>6607</v>
      </c>
      <c r="C2492" s="12" t="s">
        <v>6607</v>
      </c>
      <c r="D2492" s="11" t="s">
        <v>6608</v>
      </c>
      <c r="E2492" s="16" t="s">
        <v>322</v>
      </c>
      <c r="F2492" s="13" t="s">
        <v>19</v>
      </c>
      <c r="G2492" s="135" t="s">
        <v>6609</v>
      </c>
    </row>
    <row r="2493" spans="1:7" s="159" customFormat="1">
      <c r="A2493" s="26"/>
      <c r="B2493" s="11" t="s">
        <v>6610</v>
      </c>
      <c r="C2493" s="12" t="s">
        <v>6610</v>
      </c>
      <c r="D2493" s="11" t="s">
        <v>6611</v>
      </c>
      <c r="E2493" s="16" t="s">
        <v>18</v>
      </c>
      <c r="F2493" s="13" t="s">
        <v>19</v>
      </c>
      <c r="G2493" s="117"/>
    </row>
    <row r="2494" spans="1:7" s="159" customFormat="1">
      <c r="A2494" s="19"/>
      <c r="B2494" s="11" t="s">
        <v>6612</v>
      </c>
      <c r="C2494" s="12" t="s">
        <v>6612</v>
      </c>
      <c r="D2494" s="11" t="s">
        <v>6613</v>
      </c>
      <c r="E2494" s="16" t="s">
        <v>18</v>
      </c>
      <c r="F2494" s="13" t="s">
        <v>19</v>
      </c>
      <c r="G2494" s="135" t="s">
        <v>6614</v>
      </c>
    </row>
    <row r="2495" spans="1:7" s="159" customFormat="1">
      <c r="A2495" s="27"/>
      <c r="B2495" s="8" t="s">
        <v>6615</v>
      </c>
      <c r="C2495" s="8" t="s">
        <v>6615</v>
      </c>
      <c r="D2495" s="7" t="s">
        <v>6616</v>
      </c>
      <c r="E2495" s="9" t="s">
        <v>39</v>
      </c>
      <c r="F2495" s="13" t="s">
        <v>19</v>
      </c>
      <c r="G2495" s="19"/>
    </row>
    <row r="2496" spans="1:7" s="159" customFormat="1">
      <c r="A2496" s="66" t="s">
        <v>4</v>
      </c>
      <c r="B2496" s="58" t="s">
        <v>6617</v>
      </c>
      <c r="C2496" s="12" t="s">
        <v>6617</v>
      </c>
      <c r="D2496" s="58" t="s">
        <v>6618</v>
      </c>
      <c r="E2496" s="56" t="s">
        <v>23</v>
      </c>
      <c r="F2496" s="13" t="s">
        <v>19</v>
      </c>
      <c r="G2496" s="136" t="s">
        <v>6619</v>
      </c>
    </row>
    <row r="2497" spans="1:7" s="159" customFormat="1">
      <c r="A2497" s="19"/>
      <c r="B2497" s="11" t="s">
        <v>6620</v>
      </c>
      <c r="C2497" s="12" t="s">
        <v>6620</v>
      </c>
      <c r="D2497" s="11" t="s">
        <v>6621</v>
      </c>
      <c r="E2497" s="16" t="s">
        <v>126</v>
      </c>
      <c r="F2497" s="13" t="s">
        <v>19</v>
      </c>
      <c r="G2497" s="117"/>
    </row>
    <row r="2498" spans="1:7" s="159" customFormat="1">
      <c r="A2498" s="19"/>
      <c r="B2498" s="7" t="s">
        <v>6622</v>
      </c>
      <c r="C2498" s="8" t="s">
        <v>6622</v>
      </c>
      <c r="D2498" s="7" t="s">
        <v>6623</v>
      </c>
      <c r="E2498" s="16" t="s">
        <v>225</v>
      </c>
      <c r="F2498" s="10" t="s">
        <v>14</v>
      </c>
      <c r="G2498" s="117"/>
    </row>
    <row r="2499" spans="1:7" s="159" customFormat="1">
      <c r="A2499" s="15"/>
      <c r="B2499" s="11" t="s">
        <v>6624</v>
      </c>
      <c r="C2499" s="12" t="s">
        <v>6624</v>
      </c>
      <c r="D2499" s="11" t="s">
        <v>6625</v>
      </c>
      <c r="E2499" s="16" t="s">
        <v>18</v>
      </c>
      <c r="F2499" s="13" t="s">
        <v>19</v>
      </c>
      <c r="G2499" s="135" t="s">
        <v>6626</v>
      </c>
    </row>
    <row r="2500" spans="1:7" s="159" customFormat="1">
      <c r="A2500" s="19"/>
      <c r="B2500" s="11" t="s">
        <v>6627</v>
      </c>
      <c r="C2500" s="12" t="s">
        <v>6627</v>
      </c>
      <c r="D2500" s="11" t="s">
        <v>6628</v>
      </c>
      <c r="E2500" s="16" t="s">
        <v>322</v>
      </c>
      <c r="F2500" s="13" t="s">
        <v>19</v>
      </c>
      <c r="G2500" s="135" t="s">
        <v>6629</v>
      </c>
    </row>
    <row r="2501" spans="1:7" s="159" customFormat="1">
      <c r="A2501" s="27"/>
      <c r="B2501" s="8" t="s">
        <v>13224</v>
      </c>
      <c r="C2501" s="14" t="s">
        <v>13224</v>
      </c>
      <c r="D2501" s="7" t="s">
        <v>13225</v>
      </c>
      <c r="E2501" s="9" t="s">
        <v>13</v>
      </c>
      <c r="F2501" s="13" t="s">
        <v>19</v>
      </c>
      <c r="G2501" s="19" t="s">
        <v>101</v>
      </c>
    </row>
    <row r="2502" spans="1:7" s="159" customFormat="1">
      <c r="A2502" s="57" t="s">
        <v>4</v>
      </c>
      <c r="B2502" s="54" t="s">
        <v>6630</v>
      </c>
      <c r="C2502" s="12" t="s">
        <v>6630</v>
      </c>
      <c r="D2502" s="54" t="s">
        <v>6631</v>
      </c>
      <c r="E2502" s="56" t="s">
        <v>23</v>
      </c>
      <c r="F2502" s="13" t="s">
        <v>19</v>
      </c>
      <c r="G2502" s="136" t="s">
        <v>6632</v>
      </c>
    </row>
    <row r="2503" spans="1:7" s="159" customFormat="1">
      <c r="A2503" s="19"/>
      <c r="B2503" s="11" t="s">
        <v>6633</v>
      </c>
      <c r="C2503" s="12" t="s">
        <v>6633</v>
      </c>
      <c r="D2503" s="11" t="s">
        <v>6634</v>
      </c>
      <c r="E2503" s="16" t="s">
        <v>39</v>
      </c>
      <c r="F2503" s="13" t="s">
        <v>19</v>
      </c>
      <c r="G2503" s="135" t="s">
        <v>6635</v>
      </c>
    </row>
    <row r="2504" spans="1:7" s="159" customFormat="1">
      <c r="A2504" s="19"/>
      <c r="B2504" s="11" t="s">
        <v>6636</v>
      </c>
      <c r="C2504" s="12" t="s">
        <v>6636</v>
      </c>
      <c r="D2504" s="11" t="s">
        <v>6637</v>
      </c>
      <c r="E2504" s="16" t="s">
        <v>87</v>
      </c>
      <c r="F2504" s="13" t="s">
        <v>19</v>
      </c>
      <c r="G2504" s="135" t="s">
        <v>6638</v>
      </c>
    </row>
    <row r="2505" spans="1:7" s="159" customFormat="1" ht="20.25">
      <c r="A2505" s="19"/>
      <c r="B2505" s="11" t="s">
        <v>6639</v>
      </c>
      <c r="C2505" s="12" t="s">
        <v>6639</v>
      </c>
      <c r="D2505" s="11" t="s">
        <v>6640</v>
      </c>
      <c r="E2505" s="16" t="s">
        <v>322</v>
      </c>
      <c r="F2505" s="13" t="s">
        <v>19</v>
      </c>
      <c r="G2505" s="135" t="s">
        <v>6641</v>
      </c>
    </row>
    <row r="2506" spans="1:7" s="159" customFormat="1">
      <c r="A2506" s="50"/>
      <c r="B2506" s="11" t="s">
        <v>6642</v>
      </c>
      <c r="C2506" s="12" t="s">
        <v>6642</v>
      </c>
      <c r="D2506" s="11" t="s">
        <v>6643</v>
      </c>
      <c r="E2506" s="16" t="s">
        <v>18</v>
      </c>
      <c r="F2506" s="13" t="s">
        <v>19</v>
      </c>
      <c r="G2506" s="135" t="s">
        <v>6644</v>
      </c>
    </row>
    <row r="2507" spans="1:7" s="159" customFormat="1">
      <c r="A2507" s="50"/>
      <c r="B2507" s="11" t="s">
        <v>6645</v>
      </c>
      <c r="C2507" s="12" t="s">
        <v>6645</v>
      </c>
      <c r="D2507" s="11" t="s">
        <v>6646</v>
      </c>
      <c r="E2507" s="16" t="s">
        <v>13</v>
      </c>
      <c r="F2507" s="13" t="s">
        <v>19</v>
      </c>
      <c r="G2507" s="14"/>
    </row>
    <row r="2508" spans="1:7" s="159" customFormat="1">
      <c r="A2508" s="50"/>
      <c r="B2508" s="11" t="s">
        <v>6647</v>
      </c>
      <c r="C2508" s="12" t="s">
        <v>6647</v>
      </c>
      <c r="D2508" s="11" t="s">
        <v>6648</v>
      </c>
      <c r="E2508" s="16" t="s">
        <v>322</v>
      </c>
      <c r="F2508" s="13" t="s">
        <v>19</v>
      </c>
      <c r="G2508" s="14"/>
    </row>
    <row r="2509" spans="1:7" s="159" customFormat="1">
      <c r="A2509" s="26"/>
      <c r="B2509" s="11" t="s">
        <v>6649</v>
      </c>
      <c r="C2509" s="12" t="s">
        <v>6649</v>
      </c>
      <c r="D2509" s="11" t="s">
        <v>6650</v>
      </c>
      <c r="E2509" s="16" t="s">
        <v>264</v>
      </c>
      <c r="F2509" s="13" t="s">
        <v>19</v>
      </c>
      <c r="G2509" s="135" t="s">
        <v>6651</v>
      </c>
    </row>
    <row r="2510" spans="1:7" s="159" customFormat="1">
      <c r="A2510" s="15"/>
      <c r="B2510" s="11" t="s">
        <v>6652</v>
      </c>
      <c r="C2510" s="12" t="s">
        <v>6652</v>
      </c>
      <c r="D2510" s="11" t="s">
        <v>6653</v>
      </c>
      <c r="E2510" s="16" t="s">
        <v>264</v>
      </c>
      <c r="F2510" s="13" t="s">
        <v>19</v>
      </c>
      <c r="G2510" s="135" t="s">
        <v>6651</v>
      </c>
    </row>
    <row r="2511" spans="1:7" s="159" customFormat="1">
      <c r="A2511" s="15"/>
      <c r="B2511" s="11" t="s">
        <v>6654</v>
      </c>
      <c r="C2511" s="12" t="s">
        <v>6654</v>
      </c>
      <c r="D2511" s="11" t="s">
        <v>6655</v>
      </c>
      <c r="E2511" s="16" t="s">
        <v>879</v>
      </c>
      <c r="F2511" s="13" t="s">
        <v>19</v>
      </c>
      <c r="G2511" s="135" t="s">
        <v>6651</v>
      </c>
    </row>
    <row r="2512" spans="1:7" s="159" customFormat="1">
      <c r="A2512" s="27"/>
      <c r="B2512" s="8" t="s">
        <v>6656</v>
      </c>
      <c r="C2512" s="8" t="s">
        <v>6656</v>
      </c>
      <c r="D2512" s="7" t="s">
        <v>6657</v>
      </c>
      <c r="E2512" s="9" t="s">
        <v>13</v>
      </c>
      <c r="F2512" s="13" t="s">
        <v>19</v>
      </c>
      <c r="G2512" s="137" t="s">
        <v>6651</v>
      </c>
    </row>
    <row r="2513" spans="1:7" s="159" customFormat="1">
      <c r="A2513" s="50"/>
      <c r="B2513" s="11" t="s">
        <v>6658</v>
      </c>
      <c r="C2513" s="12" t="s">
        <v>6658</v>
      </c>
      <c r="D2513" s="11" t="s">
        <v>6659</v>
      </c>
      <c r="E2513" s="16" t="s">
        <v>126</v>
      </c>
      <c r="F2513" s="13" t="s">
        <v>19</v>
      </c>
      <c r="G2513" s="135" t="s">
        <v>6660</v>
      </c>
    </row>
    <row r="2514" spans="1:7" s="159" customFormat="1">
      <c r="A2514" s="19"/>
      <c r="B2514" s="11" t="s">
        <v>6661</v>
      </c>
      <c r="C2514" s="12" t="s">
        <v>6661</v>
      </c>
      <c r="D2514" s="11" t="s">
        <v>6662</v>
      </c>
      <c r="E2514" s="16" t="s">
        <v>322</v>
      </c>
      <c r="F2514" s="13" t="s">
        <v>19</v>
      </c>
      <c r="G2514" s="135" t="s">
        <v>6651</v>
      </c>
    </row>
    <row r="2515" spans="1:7" s="159" customFormat="1">
      <c r="A2515" s="50"/>
      <c r="B2515" s="11" t="s">
        <v>6663</v>
      </c>
      <c r="C2515" s="12" t="s">
        <v>6663</v>
      </c>
      <c r="D2515" s="11" t="s">
        <v>6664</v>
      </c>
      <c r="E2515" s="16" t="s">
        <v>87</v>
      </c>
      <c r="F2515" s="13" t="s">
        <v>19</v>
      </c>
      <c r="G2515" s="135" t="s">
        <v>6665</v>
      </c>
    </row>
    <row r="2516" spans="1:7" s="159" customFormat="1">
      <c r="A2516" s="50"/>
      <c r="B2516" s="11" t="s">
        <v>6666</v>
      </c>
      <c r="C2516" s="12" t="s">
        <v>6666</v>
      </c>
      <c r="D2516" s="11" t="s">
        <v>6667</v>
      </c>
      <c r="E2516" s="16" t="s">
        <v>26</v>
      </c>
      <c r="F2516" s="13" t="s">
        <v>19</v>
      </c>
      <c r="G2516" s="14"/>
    </row>
    <row r="2517" spans="1:7" s="159" customFormat="1">
      <c r="A2517" s="50"/>
      <c r="B2517" s="11" t="s">
        <v>6668</v>
      </c>
      <c r="C2517" s="12" t="s">
        <v>6668</v>
      </c>
      <c r="D2517" s="11" t="s">
        <v>6669</v>
      </c>
      <c r="E2517" s="16" t="s">
        <v>115</v>
      </c>
      <c r="F2517" s="13" t="s">
        <v>19</v>
      </c>
      <c r="G2517" s="135" t="s">
        <v>6670</v>
      </c>
    </row>
    <row r="2518" spans="1:7" s="159" customFormat="1">
      <c r="A2518" s="19"/>
      <c r="B2518" s="15" t="s">
        <v>6671</v>
      </c>
      <c r="C2518" s="15" t="s">
        <v>6671</v>
      </c>
      <c r="D2518" s="35" t="s">
        <v>6672</v>
      </c>
      <c r="E2518" s="16" t="s">
        <v>6388</v>
      </c>
      <c r="F2518" s="13" t="s">
        <v>19</v>
      </c>
      <c r="G2518" s="135" t="s">
        <v>6389</v>
      </c>
    </row>
    <row r="2519" spans="1:7" s="159" customFormat="1">
      <c r="A2519" s="27"/>
      <c r="B2519" s="8" t="s">
        <v>6673</v>
      </c>
      <c r="C2519" s="8" t="s">
        <v>6673</v>
      </c>
      <c r="D2519" s="7" t="s">
        <v>6674</v>
      </c>
      <c r="E2519" s="9" t="s">
        <v>13</v>
      </c>
      <c r="F2519" s="13" t="s">
        <v>19</v>
      </c>
      <c r="G2519" s="137" t="s">
        <v>6675</v>
      </c>
    </row>
    <row r="2520" spans="1:7" s="159" customFormat="1">
      <c r="A2520" s="57" t="s">
        <v>4</v>
      </c>
      <c r="B2520" s="54" t="s">
        <v>6676</v>
      </c>
      <c r="C2520" s="12" t="s">
        <v>6676</v>
      </c>
      <c r="D2520" s="54" t="s">
        <v>6677</v>
      </c>
      <c r="E2520" s="56" t="s">
        <v>60</v>
      </c>
      <c r="F2520" s="13" t="s">
        <v>19</v>
      </c>
      <c r="G2520" s="136" t="s">
        <v>3361</v>
      </c>
    </row>
    <row r="2521" spans="1:7" s="159" customFormat="1">
      <c r="A2521" s="50"/>
      <c r="B2521" s="11" t="s">
        <v>6678</v>
      </c>
      <c r="C2521" s="12" t="s">
        <v>6678</v>
      </c>
      <c r="D2521" s="11" t="s">
        <v>6679</v>
      </c>
      <c r="E2521" s="16" t="s">
        <v>18</v>
      </c>
      <c r="F2521" s="13" t="s">
        <v>19</v>
      </c>
      <c r="G2521" s="117"/>
    </row>
    <row r="2522" spans="1:7" s="159" customFormat="1">
      <c r="A2522" s="26"/>
      <c r="B2522" s="11" t="s">
        <v>6680</v>
      </c>
      <c r="C2522" s="12" t="s">
        <v>6680</v>
      </c>
      <c r="D2522" s="11" t="s">
        <v>6681</v>
      </c>
      <c r="E2522" s="16" t="s">
        <v>322</v>
      </c>
      <c r="F2522" s="13" t="s">
        <v>19</v>
      </c>
      <c r="G2522" s="135" t="s">
        <v>6641</v>
      </c>
    </row>
    <row r="2523" spans="1:7" s="159" customFormat="1">
      <c r="A2523" s="57" t="s">
        <v>4</v>
      </c>
      <c r="B2523" s="54" t="s">
        <v>6682</v>
      </c>
      <c r="C2523" s="12" t="s">
        <v>6682</v>
      </c>
      <c r="D2523" s="87" t="s">
        <v>6683</v>
      </c>
      <c r="E2523" s="56" t="s">
        <v>23</v>
      </c>
      <c r="F2523" s="13" t="s">
        <v>19</v>
      </c>
      <c r="G2523" s="136" t="s">
        <v>6684</v>
      </c>
    </row>
    <row r="2524" spans="1:7" s="159" customFormat="1">
      <c r="A2524" s="19"/>
      <c r="B2524" s="11" t="s">
        <v>6685</v>
      </c>
      <c r="C2524" s="12" t="s">
        <v>6685</v>
      </c>
      <c r="D2524" s="11" t="s">
        <v>6686</v>
      </c>
      <c r="E2524" s="16" t="s">
        <v>87</v>
      </c>
      <c r="F2524" s="13" t="s">
        <v>19</v>
      </c>
      <c r="G2524" s="117"/>
    </row>
    <row r="2525" spans="1:7" s="159" customFormat="1">
      <c r="A2525" s="50"/>
      <c r="B2525" s="11" t="s">
        <v>6687</v>
      </c>
      <c r="C2525" s="12" t="s">
        <v>6687</v>
      </c>
      <c r="D2525" s="11" t="s">
        <v>6688</v>
      </c>
      <c r="E2525" s="16" t="s">
        <v>322</v>
      </c>
      <c r="F2525" s="13" t="s">
        <v>19</v>
      </c>
      <c r="G2525" s="14"/>
    </row>
    <row r="2526" spans="1:7" s="159" customFormat="1">
      <c r="A2526" s="19"/>
      <c r="B2526" s="11" t="s">
        <v>6689</v>
      </c>
      <c r="C2526" s="12" t="s">
        <v>6689</v>
      </c>
      <c r="D2526" s="11" t="s">
        <v>6690</v>
      </c>
      <c r="E2526" s="16" t="s">
        <v>18</v>
      </c>
      <c r="F2526" s="13" t="s">
        <v>19</v>
      </c>
      <c r="G2526" s="135" t="s">
        <v>6691</v>
      </c>
    </row>
    <row r="2527" spans="1:7" s="159" customFormat="1">
      <c r="A2527" s="15"/>
      <c r="B2527" s="11" t="s">
        <v>6692</v>
      </c>
      <c r="C2527" s="12" t="s">
        <v>6692</v>
      </c>
      <c r="D2527" s="11" t="s">
        <v>6693</v>
      </c>
      <c r="E2527" s="16" t="s">
        <v>115</v>
      </c>
      <c r="F2527" s="13" t="s">
        <v>19</v>
      </c>
      <c r="G2527" s="135" t="s">
        <v>6694</v>
      </c>
    </row>
    <row r="2528" spans="1:7" s="159" customFormat="1">
      <c r="A2528" s="19"/>
      <c r="B2528" s="11" t="s">
        <v>6695</v>
      </c>
      <c r="C2528" s="12" t="s">
        <v>6696</v>
      </c>
      <c r="D2528" s="11" t="s">
        <v>6697</v>
      </c>
      <c r="E2528" s="16" t="s">
        <v>225</v>
      </c>
      <c r="F2528" s="13" t="s">
        <v>19</v>
      </c>
      <c r="G2528" s="117"/>
    </row>
    <row r="2529" spans="1:7" s="159" customFormat="1">
      <c r="A2529" s="27"/>
      <c r="B2529" s="8" t="s">
        <v>6698</v>
      </c>
      <c r="C2529" s="8" t="s">
        <v>6698</v>
      </c>
      <c r="D2529" s="7" t="s">
        <v>6699</v>
      </c>
      <c r="E2529" s="9" t="s">
        <v>13</v>
      </c>
      <c r="F2529" s="13" t="s">
        <v>19</v>
      </c>
      <c r="G2529" s="28" t="s">
        <v>78</v>
      </c>
    </row>
    <row r="2530" spans="1:7" s="159" customFormat="1">
      <c r="A2530" s="50"/>
      <c r="B2530" s="11" t="s">
        <v>6700</v>
      </c>
      <c r="C2530" s="12" t="s">
        <v>6700</v>
      </c>
      <c r="D2530" s="11" t="s">
        <v>6701</v>
      </c>
      <c r="E2530" s="16" t="s">
        <v>26</v>
      </c>
      <c r="F2530" s="13" t="s">
        <v>19</v>
      </c>
      <c r="G2530" s="135" t="s">
        <v>6702</v>
      </c>
    </row>
    <row r="2531" spans="1:7" s="159" customFormat="1">
      <c r="A2531" s="27"/>
      <c r="B2531" s="8" t="s">
        <v>6703</v>
      </c>
      <c r="C2531" s="8" t="s">
        <v>6703</v>
      </c>
      <c r="D2531" s="7" t="s">
        <v>6704</v>
      </c>
      <c r="E2531" s="9" t="s">
        <v>18</v>
      </c>
      <c r="F2531" s="13" t="s">
        <v>19</v>
      </c>
      <c r="G2531" s="137" t="s">
        <v>6705</v>
      </c>
    </row>
    <row r="2532" spans="1:7" s="159" customFormat="1">
      <c r="A2532" s="50"/>
      <c r="B2532" s="11" t="s">
        <v>6706</v>
      </c>
      <c r="C2532" s="12" t="s">
        <v>6706</v>
      </c>
      <c r="D2532" s="11" t="s">
        <v>6707</v>
      </c>
      <c r="E2532" s="16" t="s">
        <v>18</v>
      </c>
      <c r="F2532" s="13" t="s">
        <v>19</v>
      </c>
      <c r="G2532" s="135" t="s">
        <v>6708</v>
      </c>
    </row>
    <row r="2533" spans="1:7" s="159" customFormat="1">
      <c r="A2533" s="19"/>
      <c r="B2533" s="11" t="s">
        <v>6709</v>
      </c>
      <c r="C2533" s="12" t="s">
        <v>6709</v>
      </c>
      <c r="D2533" s="11" t="s">
        <v>6710</v>
      </c>
      <c r="E2533" s="16" t="s">
        <v>18</v>
      </c>
      <c r="F2533" s="13" t="s">
        <v>19</v>
      </c>
      <c r="G2533" s="135"/>
    </row>
    <row r="2534" spans="1:7" s="159" customFormat="1">
      <c r="A2534" s="50"/>
      <c r="B2534" s="11" t="s">
        <v>6711</v>
      </c>
      <c r="C2534" s="12" t="s">
        <v>6711</v>
      </c>
      <c r="D2534" s="11" t="s">
        <v>13226</v>
      </c>
      <c r="E2534" s="16" t="s">
        <v>18</v>
      </c>
      <c r="F2534" s="13" t="s">
        <v>19</v>
      </c>
      <c r="G2534" s="153" t="s">
        <v>13227</v>
      </c>
    </row>
    <row r="2535" spans="1:7" s="159" customFormat="1">
      <c r="A2535" s="50"/>
      <c r="B2535" s="11" t="s">
        <v>6712</v>
      </c>
      <c r="C2535" s="12" t="s">
        <v>6712</v>
      </c>
      <c r="D2535" s="11" t="s">
        <v>6713</v>
      </c>
      <c r="E2535" s="16" t="s">
        <v>18</v>
      </c>
      <c r="F2535" s="13" t="s">
        <v>19</v>
      </c>
      <c r="G2535" s="135" t="s">
        <v>4493</v>
      </c>
    </row>
    <row r="2536" spans="1:7" s="159" customFormat="1">
      <c r="A2536" s="19"/>
      <c r="B2536" s="11" t="s">
        <v>6714</v>
      </c>
      <c r="C2536" s="12" t="s">
        <v>6714</v>
      </c>
      <c r="D2536" s="11" t="s">
        <v>6707</v>
      </c>
      <c r="E2536" s="16" t="s">
        <v>18</v>
      </c>
      <c r="F2536" s="13" t="s">
        <v>19</v>
      </c>
      <c r="G2536" s="135" t="s">
        <v>6708</v>
      </c>
    </row>
    <row r="2537" spans="1:7" s="159" customFormat="1">
      <c r="A2537" s="19"/>
      <c r="B2537" s="11" t="s">
        <v>6715</v>
      </c>
      <c r="C2537" s="12" t="s">
        <v>6715</v>
      </c>
      <c r="D2537" s="11" t="s">
        <v>6716</v>
      </c>
      <c r="E2537" s="16" t="s">
        <v>87</v>
      </c>
      <c r="F2537" s="13" t="s">
        <v>19</v>
      </c>
      <c r="G2537" s="117"/>
    </row>
    <row r="2538" spans="1:7" s="159" customFormat="1">
      <c r="A2538" s="26"/>
      <c r="B2538" s="7" t="s">
        <v>6717</v>
      </c>
      <c r="C2538" s="8" t="s">
        <v>6717</v>
      </c>
      <c r="D2538" s="7" t="s">
        <v>6718</v>
      </c>
      <c r="E2538" s="16" t="s">
        <v>264</v>
      </c>
      <c r="F2538" s="10" t="s">
        <v>14</v>
      </c>
      <c r="G2538" s="135" t="s">
        <v>4669</v>
      </c>
    </row>
    <row r="2539" spans="1:7" s="159" customFormat="1">
      <c r="A2539" s="27"/>
      <c r="B2539" s="8" t="s">
        <v>6719</v>
      </c>
      <c r="C2539" s="8" t="s">
        <v>6719</v>
      </c>
      <c r="D2539" s="7" t="s">
        <v>6720</v>
      </c>
      <c r="E2539" s="9" t="s">
        <v>287</v>
      </c>
      <c r="F2539" s="13" t="s">
        <v>19</v>
      </c>
      <c r="G2539" s="137" t="s">
        <v>6721</v>
      </c>
    </row>
    <row r="2540" spans="1:7" s="159" customFormat="1">
      <c r="A2540" s="50"/>
      <c r="B2540" s="11" t="s">
        <v>6722</v>
      </c>
      <c r="C2540" s="12" t="s">
        <v>6722</v>
      </c>
      <c r="D2540" s="11" t="s">
        <v>6723</v>
      </c>
      <c r="E2540" s="16" t="s">
        <v>18</v>
      </c>
      <c r="F2540" s="13" t="s">
        <v>19</v>
      </c>
      <c r="G2540" s="117"/>
    </row>
    <row r="2541" spans="1:7" s="159" customFormat="1">
      <c r="A2541" s="19"/>
      <c r="B2541" s="11" t="s">
        <v>6724</v>
      </c>
      <c r="C2541" s="12" t="s">
        <v>6724</v>
      </c>
      <c r="D2541" s="11" t="s">
        <v>6725</v>
      </c>
      <c r="E2541" s="16" t="s">
        <v>18</v>
      </c>
      <c r="F2541" s="13" t="s">
        <v>19</v>
      </c>
      <c r="G2541" s="135" t="s">
        <v>6726</v>
      </c>
    </row>
    <row r="2542" spans="1:7" s="159" customFormat="1">
      <c r="A2542" s="26"/>
      <c r="B2542" s="11" t="s">
        <v>6727</v>
      </c>
      <c r="C2542" s="12" t="s">
        <v>6727</v>
      </c>
      <c r="D2542" s="11" t="s">
        <v>6728</v>
      </c>
      <c r="E2542" s="16" t="s">
        <v>18</v>
      </c>
      <c r="F2542" s="13" t="s">
        <v>19</v>
      </c>
      <c r="G2542" s="135" t="s">
        <v>6729</v>
      </c>
    </row>
    <row r="2543" spans="1:7" s="159" customFormat="1">
      <c r="A2543" s="15"/>
      <c r="B2543" s="11" t="s">
        <v>6730</v>
      </c>
      <c r="C2543" s="12" t="s">
        <v>6730</v>
      </c>
      <c r="D2543" s="11" t="s">
        <v>6731</v>
      </c>
      <c r="E2543" s="16" t="s">
        <v>18</v>
      </c>
      <c r="F2543" s="13" t="s">
        <v>19</v>
      </c>
      <c r="G2543" s="135" t="s">
        <v>6729</v>
      </c>
    </row>
    <row r="2544" spans="1:7" s="159" customFormat="1">
      <c r="A2544" s="27"/>
      <c r="B2544" s="8" t="s">
        <v>6732</v>
      </c>
      <c r="C2544" s="8" t="s">
        <v>6732</v>
      </c>
      <c r="D2544" s="7" t="s">
        <v>6733</v>
      </c>
      <c r="E2544" s="9" t="s">
        <v>13</v>
      </c>
      <c r="F2544" s="13" t="s">
        <v>19</v>
      </c>
      <c r="G2544" s="19"/>
    </row>
    <row r="2545" spans="1:7" s="159" customFormat="1">
      <c r="A2545" s="27"/>
      <c r="B2545" s="8" t="s">
        <v>6734</v>
      </c>
      <c r="C2545" s="8" t="s">
        <v>6734</v>
      </c>
      <c r="D2545" s="7" t="s">
        <v>6735</v>
      </c>
      <c r="E2545" s="9" t="s">
        <v>356</v>
      </c>
      <c r="F2545" s="13" t="s">
        <v>19</v>
      </c>
      <c r="G2545" s="137" t="s">
        <v>6736</v>
      </c>
    </row>
    <row r="2546" spans="1:7" s="159" customFormat="1" ht="14.75" customHeight="1">
      <c r="A2546" s="15"/>
      <c r="B2546" s="11" t="s">
        <v>6737</v>
      </c>
      <c r="C2546" s="12" t="s">
        <v>6737</v>
      </c>
      <c r="D2546" s="11" t="s">
        <v>6738</v>
      </c>
      <c r="E2546" s="16" t="s">
        <v>356</v>
      </c>
      <c r="F2546" s="13" t="s">
        <v>19</v>
      </c>
      <c r="G2546" s="135" t="s">
        <v>6739</v>
      </c>
    </row>
    <row r="2547" spans="1:7" s="159" customFormat="1">
      <c r="A2547" s="27"/>
      <c r="B2547" s="8" t="s">
        <v>6740</v>
      </c>
      <c r="C2547" s="8" t="s">
        <v>6740</v>
      </c>
      <c r="D2547" s="7" t="s">
        <v>6741</v>
      </c>
      <c r="E2547" s="9" t="s">
        <v>18</v>
      </c>
      <c r="F2547" s="13" t="s">
        <v>19</v>
      </c>
      <c r="G2547" s="137" t="s">
        <v>6729</v>
      </c>
    </row>
    <row r="2548" spans="1:7" s="159" customFormat="1" ht="14.25" customHeight="1">
      <c r="A2548" s="15"/>
      <c r="B2548" s="11" t="s">
        <v>6742</v>
      </c>
      <c r="C2548" s="12" t="s">
        <v>6742</v>
      </c>
      <c r="D2548" s="11" t="s">
        <v>6743</v>
      </c>
      <c r="E2548" s="16" t="s">
        <v>13</v>
      </c>
      <c r="F2548" s="13" t="s">
        <v>19</v>
      </c>
      <c r="G2548" s="14"/>
    </row>
    <row r="2549" spans="1:7" s="159" customFormat="1">
      <c r="A2549" s="19"/>
      <c r="B2549" s="11" t="s">
        <v>6744</v>
      </c>
      <c r="C2549" s="12" t="s">
        <v>6744</v>
      </c>
      <c r="D2549" s="11" t="s">
        <v>6745</v>
      </c>
      <c r="E2549" s="16" t="s">
        <v>225</v>
      </c>
      <c r="F2549" s="13" t="s">
        <v>19</v>
      </c>
      <c r="G2549" s="117"/>
    </row>
    <row r="2550" spans="1:7" s="159" customFormat="1">
      <c r="A2550" s="15"/>
      <c r="B2550" s="11" t="s">
        <v>6746</v>
      </c>
      <c r="C2550" s="12" t="s">
        <v>6747</v>
      </c>
      <c r="D2550" s="11" t="s">
        <v>6748</v>
      </c>
      <c r="E2550" s="16" t="s">
        <v>87</v>
      </c>
      <c r="F2550" s="13" t="s">
        <v>19</v>
      </c>
      <c r="G2550" s="135" t="s">
        <v>6749</v>
      </c>
    </row>
    <row r="2551" spans="1:7" s="159" customFormat="1">
      <c r="A2551" s="15"/>
      <c r="B2551" s="11" t="s">
        <v>6750</v>
      </c>
      <c r="C2551" s="12" t="s">
        <v>6750</v>
      </c>
      <c r="D2551" s="11" t="s">
        <v>6751</v>
      </c>
      <c r="E2551" s="16" t="s">
        <v>18</v>
      </c>
      <c r="F2551" s="13" t="s">
        <v>19</v>
      </c>
      <c r="G2551" s="135" t="s">
        <v>6752</v>
      </c>
    </row>
    <row r="2552" spans="1:7" s="159" customFormat="1">
      <c r="A2552" s="50"/>
      <c r="B2552" s="11" t="s">
        <v>6753</v>
      </c>
      <c r="C2552" s="12" t="s">
        <v>6753</v>
      </c>
      <c r="D2552" s="11" t="s">
        <v>6754</v>
      </c>
      <c r="E2552" s="16" t="s">
        <v>18</v>
      </c>
      <c r="F2552" s="13" t="s">
        <v>19</v>
      </c>
      <c r="G2552" s="135" t="s">
        <v>6755</v>
      </c>
    </row>
    <row r="2553" spans="1:7" s="159" customFormat="1">
      <c r="A2553" s="50"/>
      <c r="B2553" s="11" t="s">
        <v>6756</v>
      </c>
      <c r="C2553" s="12" t="s">
        <v>6756</v>
      </c>
      <c r="D2553" s="11" t="s">
        <v>6757</v>
      </c>
      <c r="E2553" s="16" t="s">
        <v>18</v>
      </c>
      <c r="F2553" s="13" t="s">
        <v>19</v>
      </c>
      <c r="G2553" s="14" t="s">
        <v>6758</v>
      </c>
    </row>
    <row r="2554" spans="1:7" s="159" customFormat="1">
      <c r="A2554" s="19"/>
      <c r="B2554" s="8" t="s">
        <v>6759</v>
      </c>
      <c r="C2554" s="8" t="s">
        <v>6759</v>
      </c>
      <c r="D2554" s="7" t="s">
        <v>6760</v>
      </c>
      <c r="E2554" s="16" t="s">
        <v>115</v>
      </c>
      <c r="F2554" s="13" t="s">
        <v>19</v>
      </c>
      <c r="G2554" s="135" t="s">
        <v>6761</v>
      </c>
    </row>
    <row r="2555" spans="1:7" s="159" customFormat="1">
      <c r="A2555" s="19"/>
      <c r="B2555" s="15" t="s">
        <v>6762</v>
      </c>
      <c r="C2555" s="15" t="s">
        <v>6762</v>
      </c>
      <c r="D2555" s="35" t="s">
        <v>6763</v>
      </c>
      <c r="E2555" s="16" t="s">
        <v>33</v>
      </c>
      <c r="F2555" s="13" t="s">
        <v>19</v>
      </c>
      <c r="G2555" s="135" t="s">
        <v>6764</v>
      </c>
    </row>
    <row r="2556" spans="1:7" s="159" customFormat="1">
      <c r="A2556" s="65" t="s">
        <v>4</v>
      </c>
      <c r="B2556" s="58" t="s">
        <v>6765</v>
      </c>
      <c r="C2556" s="12" t="s">
        <v>6765</v>
      </c>
      <c r="D2556" s="54" t="s">
        <v>6766</v>
      </c>
      <c r="E2556" s="56" t="s">
        <v>23</v>
      </c>
      <c r="F2556" s="13" t="s">
        <v>19</v>
      </c>
      <c r="G2556" s="139" t="s">
        <v>6767</v>
      </c>
    </row>
    <row r="2557" spans="1:7" s="159" customFormat="1">
      <c r="A2557" s="19"/>
      <c r="B2557" s="11" t="s">
        <v>6768</v>
      </c>
      <c r="C2557" s="12" t="s">
        <v>6768</v>
      </c>
      <c r="D2557" s="11" t="s">
        <v>6769</v>
      </c>
      <c r="E2557" s="16" t="s">
        <v>18</v>
      </c>
      <c r="F2557" s="13" t="s">
        <v>19</v>
      </c>
      <c r="G2557" s="117"/>
    </row>
    <row r="2558" spans="1:7" s="159" customFormat="1">
      <c r="A2558" s="19"/>
      <c r="B2558" s="11" t="s">
        <v>6770</v>
      </c>
      <c r="C2558" s="12" t="s">
        <v>6770</v>
      </c>
      <c r="D2558" s="11" t="s">
        <v>6771</v>
      </c>
      <c r="E2558" s="16" t="s">
        <v>126</v>
      </c>
      <c r="F2558" s="13" t="s">
        <v>19</v>
      </c>
      <c r="G2558" s="135" t="s">
        <v>6772</v>
      </c>
    </row>
    <row r="2559" spans="1:7" s="159" customFormat="1">
      <c r="A2559" s="19"/>
      <c r="B2559" s="11" t="s">
        <v>6773</v>
      </c>
      <c r="C2559" s="12" t="s">
        <v>6773</v>
      </c>
      <c r="D2559" s="11" t="s">
        <v>6774</v>
      </c>
      <c r="E2559" s="16" t="s">
        <v>558</v>
      </c>
      <c r="F2559" s="13" t="s">
        <v>19</v>
      </c>
      <c r="G2559" s="135" t="s">
        <v>6775</v>
      </c>
    </row>
    <row r="2560" spans="1:7" s="159" customFormat="1">
      <c r="A2560" s="15"/>
      <c r="B2560" s="11" t="s">
        <v>6776</v>
      </c>
      <c r="C2560" s="12" t="s">
        <v>6776</v>
      </c>
      <c r="D2560" s="11" t="s">
        <v>6777</v>
      </c>
      <c r="E2560" s="16" t="s">
        <v>87</v>
      </c>
      <c r="F2560" s="13" t="s">
        <v>19</v>
      </c>
      <c r="G2560" s="14"/>
    </row>
    <row r="2561" spans="1:7" s="159" customFormat="1" ht="20.25">
      <c r="A2561" s="27"/>
      <c r="B2561" s="8" t="s">
        <v>6778</v>
      </c>
      <c r="C2561" s="8" t="s">
        <v>6778</v>
      </c>
      <c r="D2561" s="7" t="s">
        <v>6779</v>
      </c>
      <c r="E2561" s="9" t="s">
        <v>26</v>
      </c>
      <c r="F2561" s="13" t="s">
        <v>19</v>
      </c>
      <c r="G2561" s="137" t="s">
        <v>6780</v>
      </c>
    </row>
    <row r="2562" spans="1:7" s="159" customFormat="1">
      <c r="A2562" s="19"/>
      <c r="B2562" s="11" t="s">
        <v>6781</v>
      </c>
      <c r="C2562" s="12" t="s">
        <v>6781</v>
      </c>
      <c r="D2562" s="11" t="s">
        <v>6782</v>
      </c>
      <c r="E2562" s="16" t="s">
        <v>225</v>
      </c>
      <c r="F2562" s="13" t="s">
        <v>19</v>
      </c>
      <c r="G2562" s="117"/>
    </row>
    <row r="2563" spans="1:7" s="159" customFormat="1" ht="12.5" customHeight="1">
      <c r="A2563" s="19"/>
      <c r="B2563" s="15" t="s">
        <v>6783</v>
      </c>
      <c r="C2563" s="15" t="s">
        <v>6783</v>
      </c>
      <c r="D2563" s="45" t="s">
        <v>6784</v>
      </c>
      <c r="E2563" s="16" t="s">
        <v>126</v>
      </c>
      <c r="F2563" s="13" t="s">
        <v>19</v>
      </c>
      <c r="G2563" s="19"/>
    </row>
    <row r="2564" spans="1:7" s="159" customFormat="1">
      <c r="A2564" s="19"/>
      <c r="B2564" s="11" t="s">
        <v>6785</v>
      </c>
      <c r="C2564" s="12" t="s">
        <v>6785</v>
      </c>
      <c r="D2564" s="11" t="s">
        <v>6786</v>
      </c>
      <c r="E2564" s="16" t="s">
        <v>39</v>
      </c>
      <c r="F2564" s="13" t="s">
        <v>19</v>
      </c>
      <c r="G2564" s="135" t="s">
        <v>6787</v>
      </c>
    </row>
    <row r="2565" spans="1:7" s="159" customFormat="1">
      <c r="A2565" s="19"/>
      <c r="B2565" s="15" t="s">
        <v>6788</v>
      </c>
      <c r="C2565" s="15" t="s">
        <v>6788</v>
      </c>
      <c r="D2565" s="35" t="s">
        <v>6789</v>
      </c>
      <c r="E2565" s="16" t="s">
        <v>18</v>
      </c>
      <c r="F2565" s="13" t="s">
        <v>19</v>
      </c>
      <c r="G2565" s="135" t="s">
        <v>6790</v>
      </c>
    </row>
    <row r="2566" spans="1:7" s="159" customFormat="1">
      <c r="A2566" s="27"/>
      <c r="B2566" s="8" t="s">
        <v>6791</v>
      </c>
      <c r="C2566" s="8" t="s">
        <v>6791</v>
      </c>
      <c r="D2566" s="7" t="s">
        <v>6792</v>
      </c>
      <c r="E2566" s="9" t="s">
        <v>13</v>
      </c>
      <c r="F2566" s="13" t="s">
        <v>19</v>
      </c>
      <c r="G2566" s="137" t="s">
        <v>6793</v>
      </c>
    </row>
    <row r="2567" spans="1:7" s="159" customFormat="1">
      <c r="A2567" s="57" t="s">
        <v>4</v>
      </c>
      <c r="B2567" s="54" t="s">
        <v>6794</v>
      </c>
      <c r="C2567" s="12" t="s">
        <v>6794</v>
      </c>
      <c r="D2567" s="54" t="s">
        <v>6795</v>
      </c>
      <c r="E2567" s="56" t="s">
        <v>148</v>
      </c>
      <c r="F2567" s="13" t="s">
        <v>19</v>
      </c>
      <c r="G2567" s="136" t="s">
        <v>6796</v>
      </c>
    </row>
    <row r="2568" spans="1:7" s="159" customFormat="1">
      <c r="A2568" s="65" t="s">
        <v>4</v>
      </c>
      <c r="B2568" s="54" t="s">
        <v>6797</v>
      </c>
      <c r="C2568" s="12" t="s">
        <v>6797</v>
      </c>
      <c r="D2568" s="54" t="s">
        <v>6798</v>
      </c>
      <c r="E2568" s="56" t="s">
        <v>23</v>
      </c>
      <c r="F2568" s="13" t="s">
        <v>19</v>
      </c>
      <c r="G2568" s="139" t="s">
        <v>6799</v>
      </c>
    </row>
    <row r="2569" spans="1:7" s="159" customFormat="1">
      <c r="A2569" s="19"/>
      <c r="B2569" s="11" t="s">
        <v>6800</v>
      </c>
      <c r="C2569" s="12" t="s">
        <v>6800</v>
      </c>
      <c r="D2569" s="11" t="s">
        <v>6801</v>
      </c>
      <c r="E2569" s="16" t="s">
        <v>126</v>
      </c>
      <c r="F2569" s="13" t="s">
        <v>19</v>
      </c>
      <c r="G2569" s="135" t="s">
        <v>6802</v>
      </c>
    </row>
    <row r="2570" spans="1:7" s="159" customFormat="1" ht="20.25">
      <c r="A2570" s="19"/>
      <c r="B2570" s="11" t="s">
        <v>6803</v>
      </c>
      <c r="C2570" s="12" t="s">
        <v>6803</v>
      </c>
      <c r="D2570" s="11" t="s">
        <v>6804</v>
      </c>
      <c r="E2570" s="16" t="s">
        <v>126</v>
      </c>
      <c r="F2570" s="13" t="s">
        <v>19</v>
      </c>
      <c r="G2570" s="117"/>
    </row>
    <row r="2571" spans="1:7" s="159" customFormat="1" ht="20.25">
      <c r="A2571" s="15"/>
      <c r="B2571" s="11" t="s">
        <v>6805</v>
      </c>
      <c r="C2571" s="12" t="s">
        <v>6805</v>
      </c>
      <c r="D2571" s="11" t="s">
        <v>6806</v>
      </c>
      <c r="E2571" s="16" t="s">
        <v>18</v>
      </c>
      <c r="F2571" s="13" t="s">
        <v>19</v>
      </c>
      <c r="G2571" s="135" t="s">
        <v>6807</v>
      </c>
    </row>
    <row r="2572" spans="1:7" s="159" customFormat="1">
      <c r="A2572" s="19"/>
      <c r="B2572" s="8" t="s">
        <v>6808</v>
      </c>
      <c r="C2572" s="8" t="s">
        <v>6808</v>
      </c>
      <c r="D2572" s="7" t="s">
        <v>6809</v>
      </c>
      <c r="E2572" s="16" t="s">
        <v>322</v>
      </c>
      <c r="F2572" s="13" t="s">
        <v>19</v>
      </c>
      <c r="G2572" s="19"/>
    </row>
    <row r="2573" spans="1:7" s="159" customFormat="1">
      <c r="A2573" s="19"/>
      <c r="B2573" s="11" t="s">
        <v>6810</v>
      </c>
      <c r="C2573" s="12" t="s">
        <v>6810</v>
      </c>
      <c r="D2573" s="11" t="s">
        <v>6811</v>
      </c>
      <c r="E2573" s="16" t="s">
        <v>264</v>
      </c>
      <c r="F2573" s="13" t="s">
        <v>19</v>
      </c>
      <c r="G2573" s="135" t="s">
        <v>6812</v>
      </c>
    </row>
    <row r="2574" spans="1:7" s="159" customFormat="1" ht="12.75" customHeight="1">
      <c r="A2574" s="50"/>
      <c r="B2574" s="11" t="s">
        <v>6813</v>
      </c>
      <c r="C2574" s="12" t="s">
        <v>6813</v>
      </c>
      <c r="D2574" s="11" t="s">
        <v>6814</v>
      </c>
      <c r="E2574" s="16" t="s">
        <v>264</v>
      </c>
      <c r="F2574" s="13" t="s">
        <v>19</v>
      </c>
      <c r="G2574" s="135" t="s">
        <v>6815</v>
      </c>
    </row>
    <row r="2575" spans="1:7" s="159" customFormat="1">
      <c r="A2575" s="65" t="s">
        <v>4</v>
      </c>
      <c r="B2575" s="54" t="s">
        <v>6816</v>
      </c>
      <c r="C2575" s="12" t="s">
        <v>6816</v>
      </c>
      <c r="D2575" s="54" t="s">
        <v>6817</v>
      </c>
      <c r="E2575" s="56" t="s">
        <v>23</v>
      </c>
      <c r="F2575" s="13" t="s">
        <v>19</v>
      </c>
      <c r="G2575" s="139" t="s">
        <v>6818</v>
      </c>
    </row>
    <row r="2576" spans="1:7" s="159" customFormat="1">
      <c r="A2576" s="50"/>
      <c r="B2576" s="11" t="s">
        <v>6819</v>
      </c>
      <c r="C2576" s="12" t="s">
        <v>6819</v>
      </c>
      <c r="D2576" s="11" t="s">
        <v>6820</v>
      </c>
      <c r="E2576" s="16" t="s">
        <v>115</v>
      </c>
      <c r="F2576" s="13" t="s">
        <v>19</v>
      </c>
      <c r="G2576" s="135" t="s">
        <v>6818</v>
      </c>
    </row>
    <row r="2577" spans="1:7" s="159" customFormat="1">
      <c r="A2577" s="50"/>
      <c r="B2577" s="11" t="s">
        <v>6821</v>
      </c>
      <c r="C2577" s="12" t="s">
        <v>6821</v>
      </c>
      <c r="D2577" s="11" t="s">
        <v>6822</v>
      </c>
      <c r="E2577" s="16" t="s">
        <v>18</v>
      </c>
      <c r="F2577" s="13" t="s">
        <v>19</v>
      </c>
      <c r="G2577" s="135" t="s">
        <v>6823</v>
      </c>
    </row>
    <row r="2578" spans="1:7" s="159" customFormat="1">
      <c r="A2578" s="26"/>
      <c r="B2578" s="11" t="s">
        <v>6824</v>
      </c>
      <c r="C2578" s="12" t="s">
        <v>6825</v>
      </c>
      <c r="D2578" s="11" t="s">
        <v>6826</v>
      </c>
      <c r="E2578" s="16" t="s">
        <v>879</v>
      </c>
      <c r="F2578" s="13" t="s">
        <v>19</v>
      </c>
      <c r="G2578" s="135" t="s">
        <v>6827</v>
      </c>
    </row>
    <row r="2579" spans="1:7" s="159" customFormat="1">
      <c r="A2579" s="19"/>
      <c r="B2579" s="11" t="s">
        <v>6828</v>
      </c>
      <c r="C2579" s="12" t="s">
        <v>6829</v>
      </c>
      <c r="D2579" s="11" t="s">
        <v>6830</v>
      </c>
      <c r="E2579" s="16" t="s">
        <v>879</v>
      </c>
      <c r="F2579" s="13" t="s">
        <v>19</v>
      </c>
      <c r="G2579" s="135" t="s">
        <v>6831</v>
      </c>
    </row>
    <row r="2580" spans="1:7" s="159" customFormat="1">
      <c r="A2580" s="19"/>
      <c r="B2580" s="15" t="s">
        <v>6832</v>
      </c>
      <c r="C2580" s="15" t="s">
        <v>6833</v>
      </c>
      <c r="D2580" s="35" t="s">
        <v>6834</v>
      </c>
      <c r="E2580" s="16" t="s">
        <v>879</v>
      </c>
      <c r="F2580" s="13" t="s">
        <v>19</v>
      </c>
      <c r="G2580" s="135" t="s">
        <v>6835</v>
      </c>
    </row>
    <row r="2581" spans="1:7" s="159" customFormat="1">
      <c r="A2581" s="19"/>
      <c r="B2581" s="11" t="s">
        <v>6836</v>
      </c>
      <c r="C2581" s="12" t="s">
        <v>6837</v>
      </c>
      <c r="D2581" s="11" t="s">
        <v>6838</v>
      </c>
      <c r="E2581" s="16" t="s">
        <v>879</v>
      </c>
      <c r="F2581" s="13" t="s">
        <v>19</v>
      </c>
      <c r="G2581" s="135" t="s">
        <v>6839</v>
      </c>
    </row>
    <row r="2582" spans="1:7" s="159" customFormat="1">
      <c r="A2582" s="26"/>
      <c r="B2582" s="11" t="s">
        <v>6840</v>
      </c>
      <c r="C2582" s="12" t="s">
        <v>6840</v>
      </c>
      <c r="D2582" s="11" t="s">
        <v>6841</v>
      </c>
      <c r="E2582" s="16" t="s">
        <v>879</v>
      </c>
      <c r="F2582" s="13" t="s">
        <v>19</v>
      </c>
      <c r="G2582" s="117"/>
    </row>
    <row r="2583" spans="1:7" s="159" customFormat="1">
      <c r="A2583" s="19"/>
      <c r="B2583" s="8" t="s">
        <v>6842</v>
      </c>
      <c r="C2583" s="8" t="s">
        <v>6842</v>
      </c>
      <c r="D2583" s="7" t="s">
        <v>6843</v>
      </c>
      <c r="E2583" s="16" t="s">
        <v>13</v>
      </c>
      <c r="F2583" s="13" t="s">
        <v>19</v>
      </c>
      <c r="G2583" s="135" t="s">
        <v>6844</v>
      </c>
    </row>
    <row r="2584" spans="1:7" s="159" customFormat="1">
      <c r="A2584" s="50"/>
      <c r="B2584" s="11" t="s">
        <v>6845</v>
      </c>
      <c r="C2584" s="12" t="s">
        <v>6845</v>
      </c>
      <c r="D2584" s="11" t="s">
        <v>6846</v>
      </c>
      <c r="E2584" s="16" t="s">
        <v>18</v>
      </c>
      <c r="F2584" s="10" t="s">
        <v>14</v>
      </c>
      <c r="G2584" s="135" t="s">
        <v>6847</v>
      </c>
    </row>
    <row r="2585" spans="1:7" s="159" customFormat="1">
      <c r="A2585" s="50"/>
      <c r="B2585" s="11" t="s">
        <v>6848</v>
      </c>
      <c r="C2585" s="12" t="s">
        <v>6848</v>
      </c>
      <c r="D2585" s="11" t="s">
        <v>6849</v>
      </c>
      <c r="E2585" s="16" t="s">
        <v>115</v>
      </c>
      <c r="F2585" s="13" t="s">
        <v>19</v>
      </c>
      <c r="G2585" s="14"/>
    </row>
    <row r="2586" spans="1:7" s="159" customFormat="1">
      <c r="A2586" s="26"/>
      <c r="B2586" s="11" t="s">
        <v>6850</v>
      </c>
      <c r="C2586" s="12" t="s">
        <v>6850</v>
      </c>
      <c r="D2586" s="11" t="s">
        <v>6851</v>
      </c>
      <c r="E2586" s="16" t="s">
        <v>18</v>
      </c>
      <c r="F2586" s="13" t="s">
        <v>19</v>
      </c>
      <c r="G2586" s="135" t="s">
        <v>6852</v>
      </c>
    </row>
    <row r="2587" spans="1:7" s="159" customFormat="1" ht="13.05" customHeight="1">
      <c r="A2587" s="15"/>
      <c r="B2587" s="11" t="s">
        <v>6853</v>
      </c>
      <c r="C2587" s="12" t="s">
        <v>6853</v>
      </c>
      <c r="D2587" s="11" t="s">
        <v>6854</v>
      </c>
      <c r="E2587" s="16" t="s">
        <v>18</v>
      </c>
      <c r="F2587" s="13" t="s">
        <v>19</v>
      </c>
      <c r="G2587" s="135" t="s">
        <v>6855</v>
      </c>
    </row>
    <row r="2588" spans="1:7" s="159" customFormat="1">
      <c r="A2588" s="26"/>
      <c r="B2588" s="11" t="s">
        <v>6856</v>
      </c>
      <c r="C2588" s="12" t="s">
        <v>6856</v>
      </c>
      <c r="D2588" s="11" t="s">
        <v>6857</v>
      </c>
      <c r="E2588" s="16" t="s">
        <v>18</v>
      </c>
      <c r="F2588" s="13" t="s">
        <v>19</v>
      </c>
      <c r="G2588" s="135" t="s">
        <v>6858</v>
      </c>
    </row>
    <row r="2589" spans="1:7" s="159" customFormat="1">
      <c r="A2589" s="50"/>
      <c r="B2589" s="11" t="s">
        <v>6859</v>
      </c>
      <c r="C2589" s="12" t="s">
        <v>6859</v>
      </c>
      <c r="D2589" s="11" t="s">
        <v>6860</v>
      </c>
      <c r="E2589" s="16" t="s">
        <v>18</v>
      </c>
      <c r="F2589" s="13" t="s">
        <v>19</v>
      </c>
      <c r="G2589" s="14"/>
    </row>
    <row r="2590" spans="1:7" s="159" customFormat="1">
      <c r="A2590" s="19"/>
      <c r="B2590" s="11" t="s">
        <v>6861</v>
      </c>
      <c r="C2590" s="12" t="s">
        <v>6861</v>
      </c>
      <c r="D2590" s="11" t="s">
        <v>6862</v>
      </c>
      <c r="E2590" s="16" t="s">
        <v>18</v>
      </c>
      <c r="F2590" s="13" t="s">
        <v>19</v>
      </c>
      <c r="G2590" s="135" t="s">
        <v>6863</v>
      </c>
    </row>
    <row r="2591" spans="1:7" s="159" customFormat="1">
      <c r="A2591" s="19"/>
      <c r="B2591" s="11" t="s">
        <v>6864</v>
      </c>
      <c r="C2591" s="12" t="s">
        <v>6864</v>
      </c>
      <c r="D2591" s="11" t="s">
        <v>6865</v>
      </c>
      <c r="E2591" s="16" t="s">
        <v>18</v>
      </c>
      <c r="F2591" s="13" t="s">
        <v>19</v>
      </c>
      <c r="G2591" s="135" t="s">
        <v>6866</v>
      </c>
    </row>
    <row r="2592" spans="1:7" s="159" customFormat="1">
      <c r="A2592" s="65" t="s">
        <v>4</v>
      </c>
      <c r="B2592" s="58" t="s">
        <v>6867</v>
      </c>
      <c r="C2592" s="12" t="s">
        <v>6867</v>
      </c>
      <c r="D2592" s="58" t="s">
        <v>6868</v>
      </c>
      <c r="E2592" s="56" t="s">
        <v>23</v>
      </c>
      <c r="F2592" s="13" t="s">
        <v>19</v>
      </c>
      <c r="G2592" s="136" t="s">
        <v>6869</v>
      </c>
    </row>
    <row r="2593" spans="1:7" s="159" customFormat="1">
      <c r="A2593" s="50"/>
      <c r="B2593" s="11" t="s">
        <v>6870</v>
      </c>
      <c r="C2593" s="12" t="s">
        <v>6870</v>
      </c>
      <c r="D2593" s="11" t="s">
        <v>6871</v>
      </c>
      <c r="E2593" s="16" t="s">
        <v>18</v>
      </c>
      <c r="F2593" s="13" t="s">
        <v>19</v>
      </c>
      <c r="G2593" s="135" t="s">
        <v>6872</v>
      </c>
    </row>
    <row r="2594" spans="1:7" s="159" customFormat="1">
      <c r="A2594" s="19"/>
      <c r="B2594" s="11" t="s">
        <v>6873</v>
      </c>
      <c r="C2594" s="12" t="s">
        <v>6873</v>
      </c>
      <c r="D2594" s="11" t="s">
        <v>6874</v>
      </c>
      <c r="E2594" s="16" t="s">
        <v>264</v>
      </c>
      <c r="F2594" s="13" t="s">
        <v>19</v>
      </c>
      <c r="G2594" s="117"/>
    </row>
    <row r="2595" spans="1:7" s="159" customFormat="1">
      <c r="A2595" s="19"/>
      <c r="B2595" s="11" t="s">
        <v>6875</v>
      </c>
      <c r="C2595" s="12" t="s">
        <v>6875</v>
      </c>
      <c r="D2595" s="11" t="s">
        <v>6876</v>
      </c>
      <c r="E2595" s="16" t="s">
        <v>18</v>
      </c>
      <c r="F2595" s="13" t="s">
        <v>19</v>
      </c>
      <c r="G2595" s="135" t="s">
        <v>6752</v>
      </c>
    </row>
    <row r="2596" spans="1:7" s="159" customFormat="1">
      <c r="A2596" s="19"/>
      <c r="B2596" s="11" t="s">
        <v>6877</v>
      </c>
      <c r="C2596" s="12" t="s">
        <v>6877</v>
      </c>
      <c r="D2596" s="11" t="s">
        <v>6878</v>
      </c>
      <c r="E2596" s="16" t="s">
        <v>87</v>
      </c>
      <c r="F2596" s="13" t="s">
        <v>19</v>
      </c>
      <c r="G2596" s="135" t="s">
        <v>6879</v>
      </c>
    </row>
    <row r="2597" spans="1:7" s="159" customFormat="1">
      <c r="A2597" s="19"/>
      <c r="B2597" s="8" t="s">
        <v>6880</v>
      </c>
      <c r="C2597" s="8" t="s">
        <v>6880</v>
      </c>
      <c r="D2597" s="7" t="s">
        <v>6881</v>
      </c>
      <c r="E2597" s="16" t="s">
        <v>18</v>
      </c>
      <c r="F2597" s="13" t="s">
        <v>19</v>
      </c>
      <c r="G2597" s="135" t="s">
        <v>6882</v>
      </c>
    </row>
    <row r="2598" spans="1:7" s="159" customFormat="1">
      <c r="A2598" s="26"/>
      <c r="B2598" s="11" t="s">
        <v>6883</v>
      </c>
      <c r="C2598" s="12" t="s">
        <v>6883</v>
      </c>
      <c r="D2598" s="11" t="s">
        <v>6884</v>
      </c>
      <c r="E2598" s="16" t="s">
        <v>264</v>
      </c>
      <c r="F2598" s="13" t="s">
        <v>19</v>
      </c>
      <c r="G2598" s="135" t="s">
        <v>6885</v>
      </c>
    </row>
    <row r="2599" spans="1:7" s="159" customFormat="1">
      <c r="A2599" s="50"/>
      <c r="B2599" s="11" t="s">
        <v>6886</v>
      </c>
      <c r="C2599" s="12" t="s">
        <v>6886</v>
      </c>
      <c r="D2599" s="11" t="s">
        <v>6887</v>
      </c>
      <c r="E2599" s="16" t="s">
        <v>18</v>
      </c>
      <c r="F2599" s="13" t="s">
        <v>19</v>
      </c>
      <c r="G2599" s="14"/>
    </row>
    <row r="2600" spans="1:7" s="159" customFormat="1">
      <c r="A2600" s="27"/>
      <c r="B2600" s="8" t="s">
        <v>6888</v>
      </c>
      <c r="C2600" s="14" t="s">
        <v>6888</v>
      </c>
      <c r="D2600" s="7" t="s">
        <v>6889</v>
      </c>
      <c r="E2600" s="9" t="s">
        <v>577</v>
      </c>
      <c r="F2600" s="13" t="s">
        <v>19</v>
      </c>
      <c r="G2600" s="28" t="s">
        <v>78</v>
      </c>
    </row>
    <row r="2601" spans="1:7" s="159" customFormat="1">
      <c r="A2601" s="19"/>
      <c r="B2601" s="11" t="s">
        <v>6890</v>
      </c>
      <c r="C2601" s="12" t="s">
        <v>6890</v>
      </c>
      <c r="D2601" s="11" t="s">
        <v>6891</v>
      </c>
      <c r="E2601" s="16" t="s">
        <v>39</v>
      </c>
      <c r="F2601" s="13" t="s">
        <v>19</v>
      </c>
      <c r="G2601" s="135" t="s">
        <v>6892</v>
      </c>
    </row>
    <row r="2602" spans="1:7" s="159" customFormat="1">
      <c r="A2602" s="19"/>
      <c r="B2602" s="11" t="s">
        <v>6893</v>
      </c>
      <c r="C2602" s="12" t="s">
        <v>6893</v>
      </c>
      <c r="D2602" s="11" t="s">
        <v>6894</v>
      </c>
      <c r="E2602" s="16" t="s">
        <v>18</v>
      </c>
      <c r="F2602" s="13" t="s">
        <v>19</v>
      </c>
      <c r="G2602" s="117"/>
    </row>
    <row r="2603" spans="1:7" s="159" customFormat="1">
      <c r="A2603" s="50"/>
      <c r="B2603" s="12" t="s">
        <v>6895</v>
      </c>
      <c r="C2603" s="12" t="s">
        <v>6896</v>
      </c>
      <c r="D2603" s="11" t="s">
        <v>6897</v>
      </c>
      <c r="E2603" s="16" t="s">
        <v>87</v>
      </c>
      <c r="F2603" s="13" t="s">
        <v>19</v>
      </c>
      <c r="G2603" s="135" t="s">
        <v>6898</v>
      </c>
    </row>
    <row r="2604" spans="1:7" s="159" customFormat="1">
      <c r="A2604" s="27"/>
      <c r="B2604" s="8" t="s">
        <v>6899</v>
      </c>
      <c r="C2604" s="8" t="s">
        <v>6899</v>
      </c>
      <c r="D2604" s="7" t="s">
        <v>6900</v>
      </c>
      <c r="E2604" s="9" t="s">
        <v>126</v>
      </c>
      <c r="F2604" s="13" t="s">
        <v>19</v>
      </c>
      <c r="G2604" s="137" t="s">
        <v>6901</v>
      </c>
    </row>
    <row r="2605" spans="1:7" s="159" customFormat="1" ht="20.25">
      <c r="A2605" s="50"/>
      <c r="B2605" s="11" t="s">
        <v>6902</v>
      </c>
      <c r="C2605" s="12" t="s">
        <v>6902</v>
      </c>
      <c r="D2605" s="11" t="s">
        <v>6903</v>
      </c>
      <c r="E2605" s="16" t="s">
        <v>126</v>
      </c>
      <c r="F2605" s="13" t="s">
        <v>19</v>
      </c>
      <c r="G2605" s="135" t="s">
        <v>6904</v>
      </c>
    </row>
    <row r="2606" spans="1:7" s="159" customFormat="1" ht="12.75" customHeight="1">
      <c r="A2606" s="15"/>
      <c r="B2606" s="11" t="s">
        <v>6905</v>
      </c>
      <c r="C2606" s="12" t="s">
        <v>6905</v>
      </c>
      <c r="D2606" s="44" t="s">
        <v>6906</v>
      </c>
      <c r="E2606" s="16" t="s">
        <v>18</v>
      </c>
      <c r="F2606" s="13" t="s">
        <v>19</v>
      </c>
      <c r="G2606" s="135" t="s">
        <v>6907</v>
      </c>
    </row>
    <row r="2607" spans="1:7" s="159" customFormat="1">
      <c r="A2607" s="50"/>
      <c r="B2607" s="11" t="s">
        <v>6908</v>
      </c>
      <c r="C2607" s="12" t="s">
        <v>6908</v>
      </c>
      <c r="D2607" s="11" t="s">
        <v>6909</v>
      </c>
      <c r="E2607" s="16" t="s">
        <v>26</v>
      </c>
      <c r="F2607" s="13" t="s">
        <v>19</v>
      </c>
      <c r="G2607" s="135" t="s">
        <v>6910</v>
      </c>
    </row>
    <row r="2608" spans="1:7" s="159" customFormat="1" ht="20.25">
      <c r="A2608" s="19"/>
      <c r="B2608" s="11" t="s">
        <v>6911</v>
      </c>
      <c r="C2608" s="12" t="s">
        <v>6911</v>
      </c>
      <c r="D2608" s="11" t="s">
        <v>6912</v>
      </c>
      <c r="E2608" s="16" t="s">
        <v>26</v>
      </c>
      <c r="F2608" s="13" t="s">
        <v>19</v>
      </c>
      <c r="G2608" s="117"/>
    </row>
    <row r="2609" spans="1:7" s="159" customFormat="1">
      <c r="A2609" s="27"/>
      <c r="B2609" s="8" t="s">
        <v>6913</v>
      </c>
      <c r="C2609" s="14" t="s">
        <v>6913</v>
      </c>
      <c r="D2609" s="7" t="s">
        <v>13148</v>
      </c>
      <c r="E2609" s="9" t="s">
        <v>18</v>
      </c>
      <c r="F2609" s="13" t="s">
        <v>19</v>
      </c>
      <c r="G2609" s="19" t="s">
        <v>13149</v>
      </c>
    </row>
    <row r="2610" spans="1:7" s="159" customFormat="1">
      <c r="A2610" s="27"/>
      <c r="B2610" s="8" t="s">
        <v>6914</v>
      </c>
      <c r="C2610" s="8" t="s">
        <v>6914</v>
      </c>
      <c r="D2610" s="7" t="s">
        <v>6915</v>
      </c>
      <c r="E2610" s="9" t="s">
        <v>18</v>
      </c>
      <c r="F2610" s="13" t="s">
        <v>19</v>
      </c>
      <c r="G2610" s="19"/>
    </row>
    <row r="2611" spans="1:7" s="159" customFormat="1">
      <c r="A2611" s="74" t="s">
        <v>4</v>
      </c>
      <c r="B2611" s="72" t="s">
        <v>6916</v>
      </c>
      <c r="C2611" s="160" t="s">
        <v>6916</v>
      </c>
      <c r="D2611" s="73" t="s">
        <v>6917</v>
      </c>
      <c r="E2611" s="56" t="s">
        <v>148</v>
      </c>
      <c r="F2611" s="13" t="s">
        <v>19</v>
      </c>
      <c r="G2611" s="139" t="s">
        <v>6918</v>
      </c>
    </row>
    <row r="2612" spans="1:7" s="159" customFormat="1">
      <c r="A2612" s="50"/>
      <c r="B2612" s="11" t="s">
        <v>6919</v>
      </c>
      <c r="C2612" s="12" t="s">
        <v>6919</v>
      </c>
      <c r="D2612" s="11" t="s">
        <v>6920</v>
      </c>
      <c r="E2612" s="16" t="s">
        <v>18</v>
      </c>
      <c r="F2612" s="10" t="s">
        <v>14</v>
      </c>
      <c r="G2612" s="135"/>
    </row>
    <row r="2613" spans="1:7" s="159" customFormat="1">
      <c r="A2613" s="27"/>
      <c r="B2613" s="8" t="s">
        <v>6921</v>
      </c>
      <c r="C2613" s="8" t="s">
        <v>6921</v>
      </c>
      <c r="D2613" s="7" t="s">
        <v>6922</v>
      </c>
      <c r="E2613" s="9" t="s">
        <v>115</v>
      </c>
      <c r="F2613" s="13" t="s">
        <v>19</v>
      </c>
      <c r="G2613" s="137" t="s">
        <v>6923</v>
      </c>
    </row>
    <row r="2614" spans="1:7" s="159" customFormat="1">
      <c r="A2614" s="27"/>
      <c r="B2614" s="8" t="s">
        <v>6924</v>
      </c>
      <c r="C2614" s="8" t="s">
        <v>6924</v>
      </c>
      <c r="D2614" s="7" t="s">
        <v>6925</v>
      </c>
      <c r="E2614" s="9" t="s">
        <v>18</v>
      </c>
      <c r="F2614" s="13" t="s">
        <v>19</v>
      </c>
      <c r="G2614" s="137" t="s">
        <v>6926</v>
      </c>
    </row>
    <row r="2615" spans="1:7" s="159" customFormat="1">
      <c r="A2615" s="19"/>
      <c r="B2615" s="15" t="s">
        <v>6927</v>
      </c>
      <c r="C2615" s="15" t="s">
        <v>6927</v>
      </c>
      <c r="D2615" s="35" t="s">
        <v>6928</v>
      </c>
      <c r="E2615" s="16" t="s">
        <v>115</v>
      </c>
      <c r="F2615" s="13" t="s">
        <v>19</v>
      </c>
      <c r="G2615" s="19"/>
    </row>
    <row r="2616" spans="1:7" s="159" customFormat="1">
      <c r="A2616" s="27"/>
      <c r="B2616" s="8" t="s">
        <v>6929</v>
      </c>
      <c r="C2616" s="8" t="s">
        <v>6929</v>
      </c>
      <c r="D2616" s="7" t="s">
        <v>6930</v>
      </c>
      <c r="E2616" s="9" t="s">
        <v>326</v>
      </c>
      <c r="F2616" s="13" t="s">
        <v>19</v>
      </c>
      <c r="G2616" s="19"/>
    </row>
    <row r="2617" spans="1:7" s="159" customFormat="1">
      <c r="A2617" s="26"/>
      <c r="B2617" s="11" t="s">
        <v>6931</v>
      </c>
      <c r="C2617" s="12" t="s">
        <v>6931</v>
      </c>
      <c r="D2617" s="11" t="s">
        <v>6932</v>
      </c>
      <c r="E2617" s="16" t="s">
        <v>18</v>
      </c>
      <c r="F2617" s="13" t="s">
        <v>19</v>
      </c>
      <c r="G2617" s="135" t="s">
        <v>6933</v>
      </c>
    </row>
    <row r="2618" spans="1:7" s="159" customFormat="1">
      <c r="A2618" s="19"/>
      <c r="B2618" s="11" t="s">
        <v>6934</v>
      </c>
      <c r="C2618" s="12" t="s">
        <v>6934</v>
      </c>
      <c r="D2618" s="11" t="s">
        <v>6935</v>
      </c>
      <c r="E2618" s="16" t="s">
        <v>18</v>
      </c>
      <c r="F2618" s="13" t="s">
        <v>19</v>
      </c>
      <c r="G2618" s="135" t="s">
        <v>6936</v>
      </c>
    </row>
    <row r="2619" spans="1:7" s="159" customFormat="1">
      <c r="A2619" s="19"/>
      <c r="B2619" s="11" t="s">
        <v>6937</v>
      </c>
      <c r="C2619" s="12" t="s">
        <v>6937</v>
      </c>
      <c r="D2619" s="11" t="s">
        <v>6938</v>
      </c>
      <c r="E2619" s="16" t="s">
        <v>18</v>
      </c>
      <c r="F2619" s="13" t="s">
        <v>19</v>
      </c>
      <c r="G2619" s="135" t="s">
        <v>6936</v>
      </c>
    </row>
    <row r="2620" spans="1:7" s="159" customFormat="1">
      <c r="A2620" s="50"/>
      <c r="B2620" s="11" t="s">
        <v>6939</v>
      </c>
      <c r="C2620" s="12" t="s">
        <v>6939</v>
      </c>
      <c r="D2620" s="11" t="s">
        <v>6940</v>
      </c>
      <c r="E2620" s="16" t="s">
        <v>18</v>
      </c>
      <c r="F2620" s="13" t="s">
        <v>19</v>
      </c>
      <c r="G2620" s="135" t="s">
        <v>6941</v>
      </c>
    </row>
    <row r="2621" spans="1:7" s="159" customFormat="1">
      <c r="A2621" s="15"/>
      <c r="B2621" s="11" t="s">
        <v>6942</v>
      </c>
      <c r="C2621" s="12" t="s">
        <v>6942</v>
      </c>
      <c r="D2621" s="11" t="s">
        <v>6943</v>
      </c>
      <c r="E2621" s="16" t="s">
        <v>33</v>
      </c>
      <c r="F2621" s="13" t="s">
        <v>19</v>
      </c>
      <c r="G2621" s="135" t="s">
        <v>6944</v>
      </c>
    </row>
    <row r="2622" spans="1:7" s="159" customFormat="1">
      <c r="A2622" s="50"/>
      <c r="B2622" s="11" t="s">
        <v>6945</v>
      </c>
      <c r="C2622" s="12" t="s">
        <v>6945</v>
      </c>
      <c r="D2622" s="11" t="s">
        <v>6946</v>
      </c>
      <c r="E2622" s="16" t="s">
        <v>126</v>
      </c>
      <c r="F2622" s="13" t="s">
        <v>19</v>
      </c>
      <c r="G2622" s="117"/>
    </row>
    <row r="2623" spans="1:7" s="159" customFormat="1">
      <c r="A2623" s="19"/>
      <c r="B2623" s="11" t="s">
        <v>6947</v>
      </c>
      <c r="C2623" s="12" t="s">
        <v>6947</v>
      </c>
      <c r="D2623" s="11" t="s">
        <v>6948</v>
      </c>
      <c r="E2623" s="16" t="s">
        <v>26</v>
      </c>
      <c r="F2623" s="13" t="s">
        <v>19</v>
      </c>
      <c r="G2623" s="135" t="s">
        <v>6949</v>
      </c>
    </row>
    <row r="2624" spans="1:7" s="159" customFormat="1">
      <c r="A2624" s="50"/>
      <c r="B2624" s="11" t="s">
        <v>6950</v>
      </c>
      <c r="C2624" s="12" t="s">
        <v>6950</v>
      </c>
      <c r="D2624" s="11" t="s">
        <v>6951</v>
      </c>
      <c r="E2624" s="16" t="s">
        <v>115</v>
      </c>
      <c r="F2624" s="13" t="s">
        <v>19</v>
      </c>
      <c r="G2624" s="135" t="s">
        <v>6952</v>
      </c>
    </row>
    <row r="2625" spans="1:7" s="159" customFormat="1">
      <c r="A2625" s="15"/>
      <c r="B2625" s="11" t="s">
        <v>6953</v>
      </c>
      <c r="C2625" s="12" t="s">
        <v>6953</v>
      </c>
      <c r="D2625" s="11" t="s">
        <v>6954</v>
      </c>
      <c r="E2625" s="16" t="s">
        <v>155</v>
      </c>
      <c r="F2625" s="13" t="s">
        <v>19</v>
      </c>
      <c r="G2625" s="135" t="s">
        <v>6955</v>
      </c>
    </row>
    <row r="2626" spans="1:7" s="159" customFormat="1">
      <c r="A2626" s="27"/>
      <c r="B2626" s="8" t="s">
        <v>6956</v>
      </c>
      <c r="C2626" s="8" t="s">
        <v>6956</v>
      </c>
      <c r="D2626" s="7" t="s">
        <v>6957</v>
      </c>
      <c r="E2626" s="9" t="s">
        <v>115</v>
      </c>
      <c r="F2626" s="13" t="s">
        <v>19</v>
      </c>
      <c r="G2626" s="19"/>
    </row>
    <row r="2627" spans="1:7" s="159" customFormat="1">
      <c r="A2627" s="26"/>
      <c r="B2627" s="7" t="s">
        <v>6958</v>
      </c>
      <c r="C2627" s="8" t="s">
        <v>6958</v>
      </c>
      <c r="D2627" s="7" t="s">
        <v>6959</v>
      </c>
      <c r="E2627" s="16" t="s">
        <v>155</v>
      </c>
      <c r="F2627" s="10" t="s">
        <v>14</v>
      </c>
      <c r="G2627" s="135" t="s">
        <v>6960</v>
      </c>
    </row>
    <row r="2628" spans="1:7" s="159" customFormat="1">
      <c r="A2628" s="26"/>
      <c r="B2628" s="11" t="s">
        <v>6961</v>
      </c>
      <c r="C2628" s="12" t="s">
        <v>6961</v>
      </c>
      <c r="D2628" s="11" t="s">
        <v>6962</v>
      </c>
      <c r="E2628" s="16" t="s">
        <v>18</v>
      </c>
      <c r="F2628" s="13" t="s">
        <v>19</v>
      </c>
      <c r="G2628" s="135" t="s">
        <v>6963</v>
      </c>
    </row>
    <row r="2629" spans="1:7" s="159" customFormat="1">
      <c r="A2629" s="50"/>
      <c r="B2629" s="11" t="s">
        <v>6964</v>
      </c>
      <c r="C2629" s="12" t="s">
        <v>6964</v>
      </c>
      <c r="D2629" s="11" t="s">
        <v>6965</v>
      </c>
      <c r="E2629" s="16" t="s">
        <v>13</v>
      </c>
      <c r="F2629" s="13" t="s">
        <v>19</v>
      </c>
      <c r="G2629" s="135" t="s">
        <v>6966</v>
      </c>
    </row>
    <row r="2630" spans="1:7" s="159" customFormat="1">
      <c r="A2630" s="50"/>
      <c r="B2630" s="11" t="s">
        <v>6967</v>
      </c>
      <c r="C2630" s="12" t="s">
        <v>6967</v>
      </c>
      <c r="D2630" s="11" t="s">
        <v>6968</v>
      </c>
      <c r="E2630" s="16" t="s">
        <v>13</v>
      </c>
      <c r="F2630" s="13" t="s">
        <v>19</v>
      </c>
      <c r="G2630" s="135" t="s">
        <v>6969</v>
      </c>
    </row>
    <row r="2631" spans="1:7" s="159" customFormat="1">
      <c r="A2631" s="19"/>
      <c r="B2631" s="11" t="s">
        <v>6970</v>
      </c>
      <c r="C2631" s="12" t="s">
        <v>6970</v>
      </c>
      <c r="D2631" s="11" t="s">
        <v>6971</v>
      </c>
      <c r="E2631" s="16" t="s">
        <v>18</v>
      </c>
      <c r="F2631" s="13" t="s">
        <v>19</v>
      </c>
      <c r="G2631" s="117" t="s">
        <v>6972</v>
      </c>
    </row>
    <row r="2632" spans="1:7" s="159" customFormat="1">
      <c r="A2632" s="50"/>
      <c r="B2632" s="11" t="s">
        <v>6973</v>
      </c>
      <c r="C2632" s="12" t="s">
        <v>6973</v>
      </c>
      <c r="D2632" s="11" t="s">
        <v>6974</v>
      </c>
      <c r="E2632" s="16" t="s">
        <v>18</v>
      </c>
      <c r="F2632" s="13" t="s">
        <v>19</v>
      </c>
      <c r="G2632" s="14"/>
    </row>
    <row r="2633" spans="1:7" s="159" customFormat="1">
      <c r="A2633" s="64" t="s">
        <v>4</v>
      </c>
      <c r="B2633" s="54" t="s">
        <v>6975</v>
      </c>
      <c r="C2633" s="11" t="s">
        <v>6976</v>
      </c>
      <c r="D2633" s="79" t="s">
        <v>6977</v>
      </c>
      <c r="E2633" s="56" t="s">
        <v>23</v>
      </c>
      <c r="F2633" s="13" t="s">
        <v>19</v>
      </c>
      <c r="G2633" s="136" t="s">
        <v>6978</v>
      </c>
    </row>
    <row r="2634" spans="1:7" s="159" customFormat="1">
      <c r="A2634" s="50"/>
      <c r="B2634" s="11" t="s">
        <v>6979</v>
      </c>
      <c r="C2634" s="12" t="s">
        <v>6979</v>
      </c>
      <c r="D2634" s="11" t="s">
        <v>6980</v>
      </c>
      <c r="E2634" s="16" t="s">
        <v>18</v>
      </c>
      <c r="F2634" s="13" t="s">
        <v>19</v>
      </c>
      <c r="G2634" s="135" t="s">
        <v>6981</v>
      </c>
    </row>
    <row r="2635" spans="1:7" s="159" customFormat="1">
      <c r="A2635" s="19"/>
      <c r="B2635" s="11" t="s">
        <v>6982</v>
      </c>
      <c r="C2635" s="12" t="s">
        <v>6982</v>
      </c>
      <c r="D2635" s="11" t="s">
        <v>6983</v>
      </c>
      <c r="E2635" s="16" t="s">
        <v>18</v>
      </c>
      <c r="F2635" s="13" t="s">
        <v>19</v>
      </c>
      <c r="G2635" s="117"/>
    </row>
    <row r="2636" spans="1:7" s="159" customFormat="1">
      <c r="A2636" s="15"/>
      <c r="B2636" s="11" t="s">
        <v>6984</v>
      </c>
      <c r="C2636" s="12" t="s">
        <v>6984</v>
      </c>
      <c r="D2636" s="11" t="s">
        <v>6985</v>
      </c>
      <c r="E2636" s="16" t="s">
        <v>26</v>
      </c>
      <c r="F2636" s="13" t="s">
        <v>19</v>
      </c>
      <c r="G2636" s="135" t="s">
        <v>6986</v>
      </c>
    </row>
    <row r="2637" spans="1:7" s="159" customFormat="1">
      <c r="A2637" s="29"/>
      <c r="B2637" s="11" t="s">
        <v>6987</v>
      </c>
      <c r="C2637" s="12" t="s">
        <v>6987</v>
      </c>
      <c r="D2637" s="11" t="s">
        <v>6988</v>
      </c>
      <c r="E2637" s="16" t="s">
        <v>18</v>
      </c>
      <c r="F2637" s="13" t="s">
        <v>19</v>
      </c>
      <c r="G2637" s="135" t="s">
        <v>6989</v>
      </c>
    </row>
    <row r="2638" spans="1:7" s="159" customFormat="1">
      <c r="A2638" s="50"/>
      <c r="B2638" s="7" t="s">
        <v>6990</v>
      </c>
      <c r="C2638" s="8" t="s">
        <v>6990</v>
      </c>
      <c r="D2638" s="7" t="s">
        <v>6991</v>
      </c>
      <c r="E2638" s="16" t="s">
        <v>112</v>
      </c>
      <c r="F2638" s="10" t="s">
        <v>14</v>
      </c>
      <c r="G2638" s="135" t="s">
        <v>6992</v>
      </c>
    </row>
    <row r="2639" spans="1:7" s="159" customFormat="1">
      <c r="A2639" s="15"/>
      <c r="B2639" s="11" t="s">
        <v>6993</v>
      </c>
      <c r="C2639" s="12" t="s">
        <v>6993</v>
      </c>
      <c r="D2639" s="11" t="s">
        <v>6994</v>
      </c>
      <c r="E2639" s="16" t="s">
        <v>275</v>
      </c>
      <c r="F2639" s="13" t="s">
        <v>19</v>
      </c>
      <c r="G2639" s="135" t="s">
        <v>6992</v>
      </c>
    </row>
    <row r="2640" spans="1:7" s="159" customFormat="1">
      <c r="A2640" s="26"/>
      <c r="B2640" s="11" t="s">
        <v>6995</v>
      </c>
      <c r="C2640" s="12" t="s">
        <v>6995</v>
      </c>
      <c r="D2640" s="11" t="s">
        <v>6959</v>
      </c>
      <c r="E2640" s="16" t="s">
        <v>155</v>
      </c>
      <c r="F2640" s="13" t="s">
        <v>19</v>
      </c>
      <c r="G2640" s="135" t="s">
        <v>6960</v>
      </c>
    </row>
    <row r="2641" spans="1:7" s="159" customFormat="1">
      <c r="A2641" s="50"/>
      <c r="B2641" s="11" t="s">
        <v>6996</v>
      </c>
      <c r="C2641" s="12" t="s">
        <v>6996</v>
      </c>
      <c r="D2641" s="11" t="s">
        <v>6997</v>
      </c>
      <c r="E2641" s="16" t="s">
        <v>18</v>
      </c>
      <c r="F2641" s="13" t="s">
        <v>19</v>
      </c>
      <c r="G2641" s="135"/>
    </row>
    <row r="2642" spans="1:7" s="159" customFormat="1">
      <c r="A2642" s="15"/>
      <c r="B2642" s="11" t="s">
        <v>6998</v>
      </c>
      <c r="C2642" s="12" t="s">
        <v>6998</v>
      </c>
      <c r="D2642" s="11" t="s">
        <v>6999</v>
      </c>
      <c r="E2642" s="16" t="s">
        <v>18</v>
      </c>
      <c r="F2642" s="13" t="s">
        <v>19</v>
      </c>
      <c r="G2642" s="14"/>
    </row>
    <row r="2643" spans="1:7" s="159" customFormat="1">
      <c r="A2643" s="15"/>
      <c r="B2643" s="11" t="s">
        <v>7000</v>
      </c>
      <c r="C2643" s="12" t="s">
        <v>7000</v>
      </c>
      <c r="D2643" s="11" t="s">
        <v>7000</v>
      </c>
      <c r="E2643" s="16" t="s">
        <v>33</v>
      </c>
      <c r="F2643" s="13" t="s">
        <v>19</v>
      </c>
      <c r="G2643" s="135" t="s">
        <v>7001</v>
      </c>
    </row>
    <row r="2644" spans="1:7" s="159" customFormat="1">
      <c r="A2644" s="26"/>
      <c r="B2644" s="7" t="s">
        <v>7002</v>
      </c>
      <c r="C2644" s="8" t="s">
        <v>7002</v>
      </c>
      <c r="D2644" s="7" t="s">
        <v>6932</v>
      </c>
      <c r="E2644" s="16" t="s">
        <v>18</v>
      </c>
      <c r="F2644" s="10" t="s">
        <v>14</v>
      </c>
      <c r="G2644" s="135" t="s">
        <v>6933</v>
      </c>
    </row>
    <row r="2645" spans="1:7" s="159" customFormat="1">
      <c r="A2645" s="26"/>
      <c r="B2645" s="7" t="s">
        <v>7003</v>
      </c>
      <c r="C2645" s="8" t="s">
        <v>7003</v>
      </c>
      <c r="D2645" s="7" t="s">
        <v>7004</v>
      </c>
      <c r="E2645" s="16" t="s">
        <v>264</v>
      </c>
      <c r="F2645" s="10" t="s">
        <v>14</v>
      </c>
      <c r="G2645" s="117"/>
    </row>
    <row r="2646" spans="1:7" s="159" customFormat="1">
      <c r="A2646" s="26"/>
      <c r="B2646" s="11" t="s">
        <v>7005</v>
      </c>
      <c r="C2646" s="12" t="s">
        <v>7005</v>
      </c>
      <c r="D2646" s="11" t="s">
        <v>7006</v>
      </c>
      <c r="E2646" s="16" t="s">
        <v>18</v>
      </c>
      <c r="F2646" s="13" t="s">
        <v>19</v>
      </c>
      <c r="G2646" s="117"/>
    </row>
    <row r="2647" spans="1:7" s="159" customFormat="1">
      <c r="A2647" s="78" t="s">
        <v>4</v>
      </c>
      <c r="B2647" s="61" t="s">
        <v>7007</v>
      </c>
      <c r="C2647" s="8" t="s">
        <v>7007</v>
      </c>
      <c r="D2647" s="61" t="s">
        <v>7008</v>
      </c>
      <c r="E2647" s="56" t="s">
        <v>23</v>
      </c>
      <c r="F2647" s="10" t="s">
        <v>14</v>
      </c>
      <c r="G2647" s="120"/>
    </row>
    <row r="2648" spans="1:7" s="159" customFormat="1">
      <c r="A2648" s="26"/>
      <c r="B2648" s="11" t="s">
        <v>7009</v>
      </c>
      <c r="C2648" s="12" t="s">
        <v>7009</v>
      </c>
      <c r="D2648" s="39" t="s">
        <v>7010</v>
      </c>
      <c r="E2648" s="16" t="s">
        <v>558</v>
      </c>
      <c r="F2648" s="13" t="s">
        <v>19</v>
      </c>
      <c r="G2648" s="135" t="s">
        <v>7011</v>
      </c>
    </row>
    <row r="2649" spans="1:7" s="159" customFormat="1">
      <c r="A2649" s="50"/>
      <c r="B2649" s="11" t="s">
        <v>7012</v>
      </c>
      <c r="C2649" s="12" t="s">
        <v>7012</v>
      </c>
      <c r="D2649" s="11" t="s">
        <v>7013</v>
      </c>
      <c r="E2649" s="16" t="s">
        <v>39</v>
      </c>
      <c r="F2649" s="13" t="s">
        <v>19</v>
      </c>
      <c r="G2649" s="135" t="s">
        <v>7014</v>
      </c>
    </row>
    <row r="2650" spans="1:7" s="159" customFormat="1">
      <c r="A2650" s="50"/>
      <c r="B2650" s="11" t="s">
        <v>7015</v>
      </c>
      <c r="C2650" s="12" t="s">
        <v>7015</v>
      </c>
      <c r="D2650" s="11" t="s">
        <v>7016</v>
      </c>
      <c r="E2650" s="16" t="s">
        <v>18</v>
      </c>
      <c r="F2650" s="13" t="s">
        <v>19</v>
      </c>
      <c r="G2650" s="135" t="s">
        <v>7017</v>
      </c>
    </row>
    <row r="2651" spans="1:7" s="159" customFormat="1">
      <c r="A2651" s="19"/>
      <c r="B2651" s="11" t="s">
        <v>7018</v>
      </c>
      <c r="C2651" s="12" t="s">
        <v>7018</v>
      </c>
      <c r="D2651" s="11" t="s">
        <v>7019</v>
      </c>
      <c r="E2651" s="16" t="s">
        <v>126</v>
      </c>
      <c r="F2651" s="13" t="s">
        <v>19</v>
      </c>
      <c r="G2651" s="135" t="s">
        <v>7020</v>
      </c>
    </row>
    <row r="2652" spans="1:7" s="159" customFormat="1">
      <c r="A2652" s="19"/>
      <c r="B2652" s="11" t="s">
        <v>7021</v>
      </c>
      <c r="C2652" s="12" t="s">
        <v>7021</v>
      </c>
      <c r="D2652" s="11" t="s">
        <v>7022</v>
      </c>
      <c r="E2652" s="16" t="s">
        <v>18</v>
      </c>
      <c r="F2652" s="13" t="s">
        <v>19</v>
      </c>
      <c r="G2652" s="117"/>
    </row>
    <row r="2653" spans="1:7" s="159" customFormat="1">
      <c r="A2653" s="65" t="s">
        <v>4</v>
      </c>
      <c r="B2653" s="58" t="s">
        <v>7023</v>
      </c>
      <c r="C2653" s="12" t="s">
        <v>7023</v>
      </c>
      <c r="D2653" s="58" t="s">
        <v>7024</v>
      </c>
      <c r="E2653" s="56" t="s">
        <v>23</v>
      </c>
      <c r="F2653" s="13" t="s">
        <v>19</v>
      </c>
      <c r="G2653" s="136" t="s">
        <v>7025</v>
      </c>
    </row>
    <row r="2654" spans="1:7" s="159" customFormat="1">
      <c r="A2654" s="57" t="s">
        <v>4</v>
      </c>
      <c r="B2654" s="54" t="s">
        <v>7026</v>
      </c>
      <c r="C2654" s="12" t="s">
        <v>7026</v>
      </c>
      <c r="D2654" s="54" t="s">
        <v>7027</v>
      </c>
      <c r="E2654" s="56" t="s">
        <v>23</v>
      </c>
      <c r="F2654" s="13" t="s">
        <v>19</v>
      </c>
      <c r="G2654" s="136" t="s">
        <v>7028</v>
      </c>
    </row>
    <row r="2655" spans="1:7" s="159" customFormat="1">
      <c r="A2655" s="19"/>
      <c r="B2655" s="11" t="s">
        <v>7029</v>
      </c>
      <c r="C2655" s="12" t="s">
        <v>7029</v>
      </c>
      <c r="D2655" s="11" t="s">
        <v>7030</v>
      </c>
      <c r="E2655" s="16" t="s">
        <v>26</v>
      </c>
      <c r="F2655" s="13" t="s">
        <v>19</v>
      </c>
      <c r="G2655" s="135" t="s">
        <v>7031</v>
      </c>
    </row>
    <row r="2656" spans="1:7" s="159" customFormat="1">
      <c r="A2656" s="19"/>
      <c r="B2656" s="11" t="s">
        <v>7032</v>
      </c>
      <c r="C2656" s="12" t="s">
        <v>7032</v>
      </c>
      <c r="D2656" s="11" t="s">
        <v>7033</v>
      </c>
      <c r="E2656" s="16" t="s">
        <v>33</v>
      </c>
      <c r="F2656" s="13" t="s">
        <v>19</v>
      </c>
      <c r="G2656" s="117"/>
    </row>
    <row r="2657" spans="1:7" s="159" customFormat="1">
      <c r="A2657" s="27"/>
      <c r="B2657" s="8" t="s">
        <v>13281</v>
      </c>
      <c r="C2657" s="14" t="s">
        <v>13281</v>
      </c>
      <c r="D2657" s="7" t="s">
        <v>13282</v>
      </c>
      <c r="E2657" s="9" t="s">
        <v>126</v>
      </c>
      <c r="F2657" s="13" t="s">
        <v>19</v>
      </c>
      <c r="G2657" s="19" t="s">
        <v>101</v>
      </c>
    </row>
    <row r="2658" spans="1:7" s="159" customFormat="1">
      <c r="A2658" s="19"/>
      <c r="B2658" s="11" t="s">
        <v>7034</v>
      </c>
      <c r="C2658" s="12" t="s">
        <v>7035</v>
      </c>
      <c r="D2658" s="11" t="s">
        <v>7036</v>
      </c>
      <c r="E2658" s="16" t="s">
        <v>39</v>
      </c>
      <c r="F2658" s="13" t="s">
        <v>19</v>
      </c>
      <c r="G2658" s="135" t="s">
        <v>7037</v>
      </c>
    </row>
    <row r="2659" spans="1:7" s="159" customFormat="1">
      <c r="A2659" s="50"/>
      <c r="B2659" s="11" t="s">
        <v>7038</v>
      </c>
      <c r="C2659" s="12" t="s">
        <v>7038</v>
      </c>
      <c r="D2659" s="11" t="s">
        <v>7039</v>
      </c>
      <c r="E2659" s="16" t="s">
        <v>33</v>
      </c>
      <c r="F2659" s="13" t="s">
        <v>19</v>
      </c>
      <c r="G2659" s="135" t="s">
        <v>7040</v>
      </c>
    </row>
    <row r="2660" spans="1:7" s="159" customFormat="1">
      <c r="A2660" s="65" t="s">
        <v>4</v>
      </c>
      <c r="B2660" s="67" t="s">
        <v>7041</v>
      </c>
      <c r="C2660" s="12" t="s">
        <v>7041</v>
      </c>
      <c r="D2660" s="54" t="s">
        <v>7042</v>
      </c>
      <c r="E2660" s="56" t="s">
        <v>23</v>
      </c>
      <c r="F2660" s="13" t="s">
        <v>19</v>
      </c>
      <c r="G2660" s="139" t="s">
        <v>7043</v>
      </c>
    </row>
    <row r="2661" spans="1:7" s="159" customFormat="1" ht="20.25">
      <c r="A2661" s="65" t="s">
        <v>4</v>
      </c>
      <c r="B2661" s="67" t="s">
        <v>7044</v>
      </c>
      <c r="C2661" s="12" t="s">
        <v>7044</v>
      </c>
      <c r="D2661" s="54" t="s">
        <v>7045</v>
      </c>
      <c r="E2661" s="56" t="s">
        <v>23</v>
      </c>
      <c r="F2661" s="13" t="s">
        <v>19</v>
      </c>
      <c r="G2661" s="139" t="s">
        <v>7046</v>
      </c>
    </row>
    <row r="2662" spans="1:7" s="159" customFormat="1">
      <c r="A2662" s="50"/>
      <c r="B2662" s="11" t="s">
        <v>7047</v>
      </c>
      <c r="C2662" s="12" t="s">
        <v>7047</v>
      </c>
      <c r="D2662" s="11" t="s">
        <v>7048</v>
      </c>
      <c r="E2662" s="16" t="s">
        <v>225</v>
      </c>
      <c r="F2662" s="13" t="s">
        <v>19</v>
      </c>
      <c r="G2662" s="14"/>
    </row>
    <row r="2663" spans="1:7" s="159" customFormat="1">
      <c r="A2663" s="50"/>
      <c r="B2663" s="11" t="s">
        <v>7049</v>
      </c>
      <c r="C2663" s="12" t="s">
        <v>7049</v>
      </c>
      <c r="D2663" s="11" t="s">
        <v>7050</v>
      </c>
      <c r="E2663" s="16" t="s">
        <v>126</v>
      </c>
      <c r="F2663" s="13" t="s">
        <v>19</v>
      </c>
      <c r="G2663" s="135" t="s">
        <v>7051</v>
      </c>
    </row>
    <row r="2664" spans="1:7" s="159" customFormat="1">
      <c r="A2664" s="26"/>
      <c r="B2664" s="11" t="s">
        <v>7052</v>
      </c>
      <c r="C2664" s="12" t="s">
        <v>7052</v>
      </c>
      <c r="D2664" s="11" t="s">
        <v>7053</v>
      </c>
      <c r="E2664" s="16" t="s">
        <v>879</v>
      </c>
      <c r="F2664" s="13" t="s">
        <v>19</v>
      </c>
      <c r="G2664" s="14"/>
    </row>
    <row r="2665" spans="1:7" s="159" customFormat="1">
      <c r="A2665" s="19"/>
      <c r="B2665" s="15" t="s">
        <v>7054</v>
      </c>
      <c r="C2665" s="15" t="s">
        <v>7054</v>
      </c>
      <c r="D2665" s="35" t="s">
        <v>7055</v>
      </c>
      <c r="E2665" s="16" t="s">
        <v>275</v>
      </c>
      <c r="F2665" s="13" t="s">
        <v>19</v>
      </c>
      <c r="G2665" s="135" t="s">
        <v>7056</v>
      </c>
    </row>
    <row r="2666" spans="1:7" s="159" customFormat="1">
      <c r="A2666" s="27"/>
      <c r="B2666" s="8" t="s">
        <v>7057</v>
      </c>
      <c r="C2666" s="8" t="s">
        <v>7057</v>
      </c>
      <c r="D2666" s="7" t="s">
        <v>7058</v>
      </c>
      <c r="E2666" s="9" t="s">
        <v>225</v>
      </c>
      <c r="F2666" s="13" t="s">
        <v>19</v>
      </c>
      <c r="G2666" s="137" t="s">
        <v>7059</v>
      </c>
    </row>
    <row r="2667" spans="1:7" s="159" customFormat="1">
      <c r="A2667" s="19"/>
      <c r="B2667" s="11" t="s">
        <v>7060</v>
      </c>
      <c r="C2667" s="12" t="s">
        <v>7060</v>
      </c>
      <c r="D2667" s="11" t="s">
        <v>7061</v>
      </c>
      <c r="E2667" s="16" t="s">
        <v>18</v>
      </c>
      <c r="F2667" s="13" t="s">
        <v>19</v>
      </c>
      <c r="G2667" s="135" t="s">
        <v>308</v>
      </c>
    </row>
    <row r="2668" spans="1:7" s="159" customFormat="1">
      <c r="A2668" s="19"/>
      <c r="B2668" s="11" t="s">
        <v>7062</v>
      </c>
      <c r="C2668" s="12" t="s">
        <v>7062</v>
      </c>
      <c r="D2668" s="11" t="s">
        <v>7063</v>
      </c>
      <c r="E2668" s="16" t="s">
        <v>18</v>
      </c>
      <c r="F2668" s="13" t="s">
        <v>19</v>
      </c>
      <c r="G2668" s="135" t="s">
        <v>7064</v>
      </c>
    </row>
    <row r="2669" spans="1:7" s="159" customFormat="1">
      <c r="A2669" s="19"/>
      <c r="B2669" s="11" t="s">
        <v>7065</v>
      </c>
      <c r="C2669" s="12" t="s">
        <v>7065</v>
      </c>
      <c r="D2669" s="11" t="s">
        <v>7066</v>
      </c>
      <c r="E2669" s="16" t="s">
        <v>18</v>
      </c>
      <c r="F2669" s="13" t="s">
        <v>19</v>
      </c>
      <c r="G2669" s="135" t="s">
        <v>7067</v>
      </c>
    </row>
    <row r="2670" spans="1:7" s="159" customFormat="1">
      <c r="A2670" s="50"/>
      <c r="B2670" s="11" t="s">
        <v>7068</v>
      </c>
      <c r="C2670" s="12" t="s">
        <v>7068</v>
      </c>
      <c r="D2670" s="11" t="s">
        <v>7069</v>
      </c>
      <c r="E2670" s="16" t="s">
        <v>18</v>
      </c>
      <c r="F2670" s="13" t="s">
        <v>19</v>
      </c>
      <c r="G2670" s="135" t="s">
        <v>7070</v>
      </c>
    </row>
    <row r="2671" spans="1:7" s="159" customFormat="1">
      <c r="A2671" s="27"/>
      <c r="B2671" s="8" t="s">
        <v>7071</v>
      </c>
      <c r="C2671" s="8" t="s">
        <v>7071</v>
      </c>
      <c r="D2671" s="7" t="s">
        <v>7072</v>
      </c>
      <c r="E2671" s="9" t="s">
        <v>18</v>
      </c>
      <c r="F2671" s="13" t="s">
        <v>19</v>
      </c>
      <c r="G2671" s="137" t="s">
        <v>7073</v>
      </c>
    </row>
    <row r="2672" spans="1:7" s="159" customFormat="1">
      <c r="A2672" s="15"/>
      <c r="B2672" s="11" t="s">
        <v>7074</v>
      </c>
      <c r="C2672" s="12" t="s">
        <v>7074</v>
      </c>
      <c r="D2672" s="11" t="s">
        <v>7075</v>
      </c>
      <c r="E2672" s="16" t="s">
        <v>18</v>
      </c>
      <c r="F2672" s="13" t="s">
        <v>19</v>
      </c>
      <c r="G2672" s="135" t="s">
        <v>7076</v>
      </c>
    </row>
    <row r="2673" spans="1:7" s="159" customFormat="1">
      <c r="A2673" s="15"/>
      <c r="B2673" s="11" t="s">
        <v>7077</v>
      </c>
      <c r="C2673" s="12" t="s">
        <v>7078</v>
      </c>
      <c r="D2673" s="11" t="s">
        <v>7079</v>
      </c>
      <c r="E2673" s="16" t="s">
        <v>879</v>
      </c>
      <c r="F2673" s="13" t="s">
        <v>19</v>
      </c>
      <c r="G2673" s="135" t="s">
        <v>7080</v>
      </c>
    </row>
    <row r="2674" spans="1:7" s="159" customFormat="1">
      <c r="A2674" s="19"/>
      <c r="B2674" s="11" t="s">
        <v>7081</v>
      </c>
      <c r="C2674" s="12" t="s">
        <v>7081</v>
      </c>
      <c r="D2674" s="11" t="s">
        <v>7082</v>
      </c>
      <c r="E2674" s="16" t="s">
        <v>18</v>
      </c>
      <c r="F2674" s="13" t="s">
        <v>19</v>
      </c>
      <c r="G2674" s="135" t="s">
        <v>7083</v>
      </c>
    </row>
    <row r="2675" spans="1:7" s="159" customFormat="1">
      <c r="A2675" s="27"/>
      <c r="B2675" s="8" t="s">
        <v>7084</v>
      </c>
      <c r="C2675" s="8" t="s">
        <v>7084</v>
      </c>
      <c r="D2675" s="7" t="s">
        <v>7085</v>
      </c>
      <c r="E2675" s="9" t="s">
        <v>13</v>
      </c>
      <c r="F2675" s="13" t="s">
        <v>19</v>
      </c>
      <c r="G2675" s="137" t="s">
        <v>7086</v>
      </c>
    </row>
    <row r="2676" spans="1:7" s="159" customFormat="1">
      <c r="A2676" s="27"/>
      <c r="B2676" s="8" t="s">
        <v>7087</v>
      </c>
      <c r="C2676" s="8" t="s">
        <v>7087</v>
      </c>
      <c r="D2676" s="7" t="s">
        <v>7088</v>
      </c>
      <c r="E2676" s="9" t="s">
        <v>106</v>
      </c>
      <c r="F2676" s="13" t="s">
        <v>19</v>
      </c>
      <c r="G2676" s="19"/>
    </row>
    <row r="2677" spans="1:7" s="159" customFormat="1">
      <c r="A2677" s="26"/>
      <c r="B2677" s="11" t="s">
        <v>7089</v>
      </c>
      <c r="C2677" s="12" t="s">
        <v>7089</v>
      </c>
      <c r="D2677" s="11" t="s">
        <v>7090</v>
      </c>
      <c r="E2677" s="16" t="s">
        <v>18</v>
      </c>
      <c r="F2677" s="13" t="s">
        <v>19</v>
      </c>
      <c r="G2677" s="135" t="s">
        <v>7091</v>
      </c>
    </row>
    <row r="2678" spans="1:7" s="159" customFormat="1">
      <c r="A2678" s="15"/>
      <c r="B2678" s="11" t="s">
        <v>7092</v>
      </c>
      <c r="C2678" s="12" t="s">
        <v>7092</v>
      </c>
      <c r="D2678" s="11" t="s">
        <v>7093</v>
      </c>
      <c r="E2678" s="16" t="s">
        <v>18</v>
      </c>
      <c r="F2678" s="13" t="s">
        <v>19</v>
      </c>
      <c r="G2678" s="135" t="s">
        <v>7094</v>
      </c>
    </row>
    <row r="2679" spans="1:7" s="159" customFormat="1">
      <c r="A2679" s="65" t="s">
        <v>4</v>
      </c>
      <c r="B2679" s="67" t="s">
        <v>7095</v>
      </c>
      <c r="C2679" s="12" t="s">
        <v>7095</v>
      </c>
      <c r="D2679" s="54" t="s">
        <v>7096</v>
      </c>
      <c r="E2679" s="56" t="s">
        <v>23</v>
      </c>
      <c r="F2679" s="13" t="s">
        <v>19</v>
      </c>
      <c r="G2679" s="139" t="s">
        <v>7097</v>
      </c>
    </row>
    <row r="2680" spans="1:7" s="159" customFormat="1">
      <c r="A2680" s="50"/>
      <c r="B2680" s="11" t="s">
        <v>7098</v>
      </c>
      <c r="C2680" s="12" t="s">
        <v>7098</v>
      </c>
      <c r="D2680" s="11" t="s">
        <v>7099</v>
      </c>
      <c r="E2680" s="16" t="s">
        <v>18</v>
      </c>
      <c r="F2680" s="13" t="s">
        <v>19</v>
      </c>
      <c r="G2680" s="135" t="s">
        <v>7100</v>
      </c>
    </row>
    <row r="2681" spans="1:7" s="159" customFormat="1">
      <c r="A2681" s="50"/>
      <c r="B2681" s="11" t="s">
        <v>7101</v>
      </c>
      <c r="C2681" s="12" t="s">
        <v>7101</v>
      </c>
      <c r="D2681" s="11" t="s">
        <v>7102</v>
      </c>
      <c r="E2681" s="16" t="s">
        <v>115</v>
      </c>
      <c r="F2681" s="13" t="s">
        <v>19</v>
      </c>
      <c r="G2681" s="135" t="s">
        <v>7103</v>
      </c>
    </row>
    <row r="2682" spans="1:7" s="159" customFormat="1">
      <c r="A2682" s="19"/>
      <c r="B2682" s="7" t="s">
        <v>7104</v>
      </c>
      <c r="C2682" s="8" t="s">
        <v>7104</v>
      </c>
      <c r="D2682" s="7" t="s">
        <v>7105</v>
      </c>
      <c r="E2682" s="16" t="s">
        <v>39</v>
      </c>
      <c r="F2682" s="10" t="s">
        <v>14</v>
      </c>
      <c r="G2682" s="135" t="s">
        <v>7106</v>
      </c>
    </row>
    <row r="2683" spans="1:7" s="159" customFormat="1">
      <c r="A2683" s="15"/>
      <c r="B2683" s="11" t="s">
        <v>7107</v>
      </c>
      <c r="C2683" s="12" t="s">
        <v>7107</v>
      </c>
      <c r="D2683" s="11" t="s">
        <v>7108</v>
      </c>
      <c r="E2683" s="16" t="s">
        <v>13</v>
      </c>
      <c r="F2683" s="13" t="s">
        <v>19</v>
      </c>
      <c r="G2683" s="14"/>
    </row>
    <row r="2684" spans="1:7" s="159" customFormat="1">
      <c r="A2684" s="57" t="s">
        <v>4</v>
      </c>
      <c r="B2684" s="58" t="s">
        <v>7109</v>
      </c>
      <c r="C2684" s="11" t="s">
        <v>7109</v>
      </c>
      <c r="D2684" s="58" t="s">
        <v>7110</v>
      </c>
      <c r="E2684" s="56" t="s">
        <v>148</v>
      </c>
      <c r="F2684" s="13" t="s">
        <v>19</v>
      </c>
      <c r="G2684" s="136" t="s">
        <v>7111</v>
      </c>
    </row>
    <row r="2685" spans="1:7" s="159" customFormat="1">
      <c r="A2685" s="15"/>
      <c r="B2685" s="11" t="s">
        <v>7112</v>
      </c>
      <c r="C2685" s="12" t="s">
        <v>7112</v>
      </c>
      <c r="D2685" s="11" t="s">
        <v>7113</v>
      </c>
      <c r="E2685" s="16" t="s">
        <v>18</v>
      </c>
      <c r="F2685" s="13" t="s">
        <v>19</v>
      </c>
      <c r="G2685" s="135" t="s">
        <v>7114</v>
      </c>
    </row>
    <row r="2686" spans="1:7" s="159" customFormat="1">
      <c r="A2686" s="15"/>
      <c r="B2686" s="11" t="s">
        <v>7115</v>
      </c>
      <c r="C2686" s="12" t="s">
        <v>7115</v>
      </c>
      <c r="D2686" s="11" t="s">
        <v>7116</v>
      </c>
      <c r="E2686" s="16" t="s">
        <v>18</v>
      </c>
      <c r="F2686" s="13" t="s">
        <v>19</v>
      </c>
      <c r="G2686" s="135" t="s">
        <v>7117</v>
      </c>
    </row>
    <row r="2687" spans="1:7" s="159" customFormat="1">
      <c r="A2687" s="50"/>
      <c r="B2687" s="11" t="s">
        <v>7118</v>
      </c>
      <c r="C2687" s="12" t="s">
        <v>7118</v>
      </c>
      <c r="D2687" s="11" t="s">
        <v>7119</v>
      </c>
      <c r="E2687" s="16" t="s">
        <v>115</v>
      </c>
      <c r="F2687" s="13" t="s">
        <v>19</v>
      </c>
      <c r="G2687" s="14"/>
    </row>
    <row r="2688" spans="1:7" s="159" customFormat="1">
      <c r="A2688" s="27"/>
      <c r="B2688" s="8" t="s">
        <v>7120</v>
      </c>
      <c r="C2688" s="8" t="s">
        <v>7120</v>
      </c>
      <c r="D2688" s="7" t="s">
        <v>7121</v>
      </c>
      <c r="E2688" s="9" t="s">
        <v>13</v>
      </c>
      <c r="F2688" s="13" t="s">
        <v>19</v>
      </c>
      <c r="G2688" s="137" t="s">
        <v>7122</v>
      </c>
    </row>
    <row r="2689" spans="1:7" s="159" customFormat="1">
      <c r="A2689" s="15"/>
      <c r="B2689" s="11" t="s">
        <v>7123</v>
      </c>
      <c r="C2689" s="12" t="s">
        <v>7123</v>
      </c>
      <c r="D2689" s="11" t="s">
        <v>7124</v>
      </c>
      <c r="E2689" s="16" t="s">
        <v>13</v>
      </c>
      <c r="F2689" s="13" t="s">
        <v>19</v>
      </c>
      <c r="G2689" s="135" t="s">
        <v>7125</v>
      </c>
    </row>
    <row r="2690" spans="1:7" s="159" customFormat="1">
      <c r="A2690" s="19"/>
      <c r="B2690" s="11" t="s">
        <v>7126</v>
      </c>
      <c r="C2690" s="12" t="s">
        <v>7126</v>
      </c>
      <c r="D2690" s="11" t="s">
        <v>7127</v>
      </c>
      <c r="E2690" s="16" t="s">
        <v>126</v>
      </c>
      <c r="F2690" s="13" t="s">
        <v>19</v>
      </c>
      <c r="G2690" s="135" t="s">
        <v>7128</v>
      </c>
    </row>
    <row r="2691" spans="1:7" s="159" customFormat="1">
      <c r="A2691" s="19"/>
      <c r="B2691" s="11" t="s">
        <v>7129</v>
      </c>
      <c r="C2691" s="12" t="s">
        <v>7129</v>
      </c>
      <c r="D2691" s="11" t="s">
        <v>7130</v>
      </c>
      <c r="E2691" s="16" t="s">
        <v>33</v>
      </c>
      <c r="F2691" s="13" t="s">
        <v>19</v>
      </c>
      <c r="G2691" s="117"/>
    </row>
    <row r="2692" spans="1:7" s="159" customFormat="1">
      <c r="A2692" s="15"/>
      <c r="B2692" s="11" t="s">
        <v>7131</v>
      </c>
      <c r="C2692" s="12" t="s">
        <v>7131</v>
      </c>
      <c r="D2692" s="11" t="s">
        <v>7132</v>
      </c>
      <c r="E2692" s="16" t="s">
        <v>115</v>
      </c>
      <c r="F2692" s="13" t="s">
        <v>19</v>
      </c>
      <c r="G2692" s="135" t="s">
        <v>7133</v>
      </c>
    </row>
    <row r="2693" spans="1:7" s="159" customFormat="1">
      <c r="A2693" s="15"/>
      <c r="B2693" s="11" t="s">
        <v>7134</v>
      </c>
      <c r="C2693" s="12" t="s">
        <v>7134</v>
      </c>
      <c r="D2693" s="11" t="s">
        <v>7135</v>
      </c>
      <c r="E2693" s="16" t="s">
        <v>115</v>
      </c>
      <c r="F2693" s="13" t="s">
        <v>19</v>
      </c>
      <c r="G2693" s="135" t="s">
        <v>7136</v>
      </c>
    </row>
    <row r="2694" spans="1:7" s="159" customFormat="1">
      <c r="A2694" s="19"/>
      <c r="B2694" s="11" t="s">
        <v>7137</v>
      </c>
      <c r="C2694" s="12" t="s">
        <v>7137</v>
      </c>
      <c r="D2694" s="11" t="s">
        <v>7138</v>
      </c>
      <c r="E2694" s="16" t="s">
        <v>264</v>
      </c>
      <c r="F2694" s="13" t="s">
        <v>19</v>
      </c>
      <c r="G2694" s="135" t="s">
        <v>7139</v>
      </c>
    </row>
    <row r="2695" spans="1:7" s="159" customFormat="1">
      <c r="A2695" s="65" t="s">
        <v>4</v>
      </c>
      <c r="B2695" s="54" t="s">
        <v>7140</v>
      </c>
      <c r="C2695" s="12" t="s">
        <v>7140</v>
      </c>
      <c r="D2695" s="54" t="s">
        <v>7141</v>
      </c>
      <c r="E2695" s="56" t="s">
        <v>23</v>
      </c>
      <c r="F2695" s="13" t="s">
        <v>19</v>
      </c>
      <c r="G2695" s="139" t="s">
        <v>7142</v>
      </c>
    </row>
    <row r="2696" spans="1:7" s="159" customFormat="1">
      <c r="A2696" s="19"/>
      <c r="B2696" s="11" t="s">
        <v>7143</v>
      </c>
      <c r="C2696" s="12" t="s">
        <v>7143</v>
      </c>
      <c r="D2696" s="11" t="s">
        <v>7144</v>
      </c>
      <c r="E2696" s="16" t="s">
        <v>39</v>
      </c>
      <c r="F2696" s="13" t="s">
        <v>19</v>
      </c>
      <c r="G2696" s="135" t="s">
        <v>7145</v>
      </c>
    </row>
    <row r="2697" spans="1:7" s="159" customFormat="1">
      <c r="A2697" s="65" t="s">
        <v>4</v>
      </c>
      <c r="B2697" s="58" t="s">
        <v>7146</v>
      </c>
      <c r="C2697" s="12" t="s">
        <v>7146</v>
      </c>
      <c r="D2697" s="58" t="s">
        <v>7147</v>
      </c>
      <c r="E2697" s="56" t="s">
        <v>23</v>
      </c>
      <c r="F2697" s="13" t="s">
        <v>19</v>
      </c>
      <c r="G2697" s="139" t="s">
        <v>7148</v>
      </c>
    </row>
    <row r="2698" spans="1:7" s="159" customFormat="1">
      <c r="A2698" s="27"/>
      <c r="B2698" s="8" t="s">
        <v>7149</v>
      </c>
      <c r="C2698" s="14" t="s">
        <v>7149</v>
      </c>
      <c r="D2698" s="7" t="s">
        <v>7150</v>
      </c>
      <c r="E2698" s="9" t="s">
        <v>558</v>
      </c>
      <c r="F2698" s="13" t="s">
        <v>19</v>
      </c>
      <c r="G2698" s="19" t="s">
        <v>7151</v>
      </c>
    </row>
    <row r="2699" spans="1:7" s="159" customFormat="1">
      <c r="A2699" s="19"/>
      <c r="B2699" s="11" t="s">
        <v>7152</v>
      </c>
      <c r="C2699" s="12" t="s">
        <v>7153</v>
      </c>
      <c r="D2699" s="11" t="s">
        <v>7154</v>
      </c>
      <c r="E2699" s="16" t="s">
        <v>558</v>
      </c>
      <c r="F2699" s="13" t="s">
        <v>19</v>
      </c>
      <c r="G2699" s="117"/>
    </row>
    <row r="2700" spans="1:7" s="159" customFormat="1">
      <c r="A2700" s="19"/>
      <c r="B2700" s="11" t="s">
        <v>7155</v>
      </c>
      <c r="C2700" s="12" t="s">
        <v>7156</v>
      </c>
      <c r="D2700" s="11" t="s">
        <v>7157</v>
      </c>
      <c r="E2700" s="16" t="s">
        <v>558</v>
      </c>
      <c r="F2700" s="13" t="s">
        <v>19</v>
      </c>
      <c r="G2700" s="117"/>
    </row>
    <row r="2701" spans="1:7" s="159" customFormat="1">
      <c r="A2701" s="15"/>
      <c r="B2701" s="11" t="s">
        <v>7158</v>
      </c>
      <c r="C2701" s="12" t="s">
        <v>7158</v>
      </c>
      <c r="D2701" s="11" t="s">
        <v>7159</v>
      </c>
      <c r="E2701" s="16" t="s">
        <v>13</v>
      </c>
      <c r="F2701" s="13" t="s">
        <v>19</v>
      </c>
      <c r="G2701" s="14"/>
    </row>
    <row r="2702" spans="1:7" s="159" customFormat="1">
      <c r="A2702" s="26"/>
      <c r="B2702" s="11" t="s">
        <v>7160</v>
      </c>
      <c r="C2702" s="12" t="s">
        <v>7160</v>
      </c>
      <c r="D2702" s="11" t="s">
        <v>7161</v>
      </c>
      <c r="E2702" s="16" t="s">
        <v>18</v>
      </c>
      <c r="F2702" s="13" t="s">
        <v>19</v>
      </c>
      <c r="G2702" s="135" t="s">
        <v>7162</v>
      </c>
    </row>
    <row r="2703" spans="1:7" s="159" customFormat="1">
      <c r="A2703" s="50"/>
      <c r="B2703" s="11" t="s">
        <v>7163</v>
      </c>
      <c r="C2703" s="12" t="s">
        <v>7163</v>
      </c>
      <c r="D2703" s="11" t="s">
        <v>7164</v>
      </c>
      <c r="E2703" s="16" t="s">
        <v>18</v>
      </c>
      <c r="F2703" s="13" t="s">
        <v>19</v>
      </c>
      <c r="G2703" s="135" t="s">
        <v>7165</v>
      </c>
    </row>
    <row r="2704" spans="1:7" s="159" customFormat="1">
      <c r="A2704" s="26"/>
      <c r="B2704" s="11" t="s">
        <v>7166</v>
      </c>
      <c r="C2704" s="12" t="s">
        <v>7166</v>
      </c>
      <c r="D2704" s="11" t="s">
        <v>7167</v>
      </c>
      <c r="E2704" s="16" t="s">
        <v>879</v>
      </c>
      <c r="F2704" s="13" t="s">
        <v>19</v>
      </c>
      <c r="G2704" s="14"/>
    </row>
    <row r="2705" spans="1:7" s="159" customFormat="1">
      <c r="A2705" s="19"/>
      <c r="B2705" s="15" t="s">
        <v>7168</v>
      </c>
      <c r="C2705" s="15" t="s">
        <v>7168</v>
      </c>
      <c r="D2705" s="35" t="s">
        <v>7169</v>
      </c>
      <c r="E2705" s="16" t="s">
        <v>18</v>
      </c>
      <c r="F2705" s="13" t="s">
        <v>19</v>
      </c>
      <c r="G2705" s="135" t="s">
        <v>7170</v>
      </c>
    </row>
    <row r="2706" spans="1:7" s="159" customFormat="1">
      <c r="A2706" s="27"/>
      <c r="B2706" s="8" t="s">
        <v>7171</v>
      </c>
      <c r="C2706" s="8" t="s">
        <v>7171</v>
      </c>
      <c r="D2706" s="7" t="s">
        <v>7172</v>
      </c>
      <c r="E2706" s="9" t="s">
        <v>13</v>
      </c>
      <c r="F2706" s="13" t="s">
        <v>19</v>
      </c>
      <c r="G2706" s="137" t="s">
        <v>7173</v>
      </c>
    </row>
    <row r="2707" spans="1:7" s="159" customFormat="1">
      <c r="A2707" s="19"/>
      <c r="B2707" s="11" t="s">
        <v>7174</v>
      </c>
      <c r="C2707" s="12" t="s">
        <v>7174</v>
      </c>
      <c r="D2707" s="11" t="s">
        <v>7175</v>
      </c>
      <c r="E2707" s="16" t="s">
        <v>13</v>
      </c>
      <c r="F2707" s="13" t="s">
        <v>19</v>
      </c>
      <c r="G2707" s="135" t="s">
        <v>7176</v>
      </c>
    </row>
    <row r="2708" spans="1:7" s="159" customFormat="1">
      <c r="A2708" s="50"/>
      <c r="B2708" s="11" t="s">
        <v>7177</v>
      </c>
      <c r="C2708" s="12" t="s">
        <v>7177</v>
      </c>
      <c r="D2708" s="11" t="s">
        <v>7178</v>
      </c>
      <c r="E2708" s="16" t="s">
        <v>13</v>
      </c>
      <c r="F2708" s="13" t="s">
        <v>19</v>
      </c>
      <c r="G2708" s="117"/>
    </row>
    <row r="2709" spans="1:7" s="159" customFormat="1">
      <c r="A2709" s="26"/>
      <c r="B2709" s="11" t="s">
        <v>7179</v>
      </c>
      <c r="C2709" s="12" t="s">
        <v>7179</v>
      </c>
      <c r="D2709" s="11" t="s">
        <v>7180</v>
      </c>
      <c r="E2709" s="16" t="s">
        <v>39</v>
      </c>
      <c r="F2709" s="13" t="s">
        <v>19</v>
      </c>
      <c r="G2709" s="135" t="s">
        <v>1677</v>
      </c>
    </row>
    <row r="2710" spans="1:7" s="159" customFormat="1">
      <c r="A2710" s="27"/>
      <c r="B2710" s="8" t="s">
        <v>7181</v>
      </c>
      <c r="C2710" s="8" t="s">
        <v>7181</v>
      </c>
      <c r="D2710" s="7" t="s">
        <v>7182</v>
      </c>
      <c r="E2710" s="9" t="s">
        <v>18</v>
      </c>
      <c r="F2710" s="13" t="s">
        <v>19</v>
      </c>
      <c r="G2710" s="137" t="s">
        <v>7183</v>
      </c>
    </row>
    <row r="2711" spans="1:7" s="159" customFormat="1">
      <c r="A2711" s="15"/>
      <c r="B2711" s="11" t="s">
        <v>7184</v>
      </c>
      <c r="C2711" s="12" t="s">
        <v>7184</v>
      </c>
      <c r="D2711" s="11" t="s">
        <v>7185</v>
      </c>
      <c r="E2711" s="16" t="s">
        <v>13</v>
      </c>
      <c r="F2711" s="13" t="s">
        <v>19</v>
      </c>
      <c r="G2711" s="135" t="s">
        <v>7186</v>
      </c>
    </row>
    <row r="2712" spans="1:7" s="159" customFormat="1">
      <c r="A2712" s="26"/>
      <c r="B2712" s="11" t="s">
        <v>7187</v>
      </c>
      <c r="C2712" s="12" t="s">
        <v>7187</v>
      </c>
      <c r="D2712" s="11" t="s">
        <v>7188</v>
      </c>
      <c r="E2712" s="16" t="s">
        <v>264</v>
      </c>
      <c r="F2712" s="13" t="s">
        <v>19</v>
      </c>
      <c r="G2712" s="135" t="s">
        <v>7189</v>
      </c>
    </row>
    <row r="2713" spans="1:7" s="159" customFormat="1">
      <c r="A2713" s="15"/>
      <c r="B2713" s="11" t="s">
        <v>7190</v>
      </c>
      <c r="C2713" s="12" t="s">
        <v>7190</v>
      </c>
      <c r="D2713" s="11" t="s">
        <v>7191</v>
      </c>
      <c r="E2713" s="16" t="s">
        <v>577</v>
      </c>
      <c r="F2713" s="13" t="s">
        <v>19</v>
      </c>
      <c r="G2713" s="135" t="s">
        <v>486</v>
      </c>
    </row>
    <row r="2714" spans="1:7" s="159" customFormat="1">
      <c r="A2714" s="27"/>
      <c r="B2714" s="8" t="s">
        <v>7192</v>
      </c>
      <c r="C2714" s="8" t="s">
        <v>7192</v>
      </c>
      <c r="D2714" s="7" t="s">
        <v>7193</v>
      </c>
      <c r="E2714" s="9" t="s">
        <v>18</v>
      </c>
      <c r="F2714" s="13" t="s">
        <v>19</v>
      </c>
      <c r="G2714" s="137" t="s">
        <v>7194</v>
      </c>
    </row>
    <row r="2715" spans="1:7" s="159" customFormat="1">
      <c r="A2715" s="27"/>
      <c r="B2715" s="8" t="s">
        <v>7195</v>
      </c>
      <c r="C2715" s="8" t="s">
        <v>7195</v>
      </c>
      <c r="D2715" s="7" t="s">
        <v>7196</v>
      </c>
      <c r="E2715" s="9" t="s">
        <v>18</v>
      </c>
      <c r="F2715" s="13" t="s">
        <v>19</v>
      </c>
      <c r="G2715" s="19"/>
    </row>
    <row r="2716" spans="1:7" s="159" customFormat="1">
      <c r="A2716" s="57" t="s">
        <v>4</v>
      </c>
      <c r="B2716" s="54" t="s">
        <v>7197</v>
      </c>
      <c r="C2716" s="12" t="s">
        <v>7197</v>
      </c>
      <c r="D2716" s="54" t="s">
        <v>7198</v>
      </c>
      <c r="E2716" s="56" t="s">
        <v>23</v>
      </c>
      <c r="F2716" s="13" t="s">
        <v>19</v>
      </c>
      <c r="G2716" s="136" t="s">
        <v>7199</v>
      </c>
    </row>
    <row r="2717" spans="1:7" s="159" customFormat="1">
      <c r="A2717" s="19"/>
      <c r="B2717" s="11" t="s">
        <v>7200</v>
      </c>
      <c r="C2717" s="12" t="s">
        <v>7200</v>
      </c>
      <c r="D2717" s="11" t="s">
        <v>7201</v>
      </c>
      <c r="E2717" s="16" t="s">
        <v>225</v>
      </c>
      <c r="F2717" s="13" t="s">
        <v>19</v>
      </c>
      <c r="G2717" s="135" t="s">
        <v>7202</v>
      </c>
    </row>
    <row r="2718" spans="1:7" s="159" customFormat="1">
      <c r="A2718" s="19"/>
      <c r="B2718" s="8" t="s">
        <v>7203</v>
      </c>
      <c r="C2718" s="8" t="s">
        <v>7203</v>
      </c>
      <c r="D2718" s="7" t="s">
        <v>5403</v>
      </c>
      <c r="E2718" s="9" t="s">
        <v>13</v>
      </c>
      <c r="F2718" s="13" t="s">
        <v>19</v>
      </c>
      <c r="G2718" s="135" t="s">
        <v>5404</v>
      </c>
    </row>
    <row r="2719" spans="1:7" s="159" customFormat="1">
      <c r="A2719" s="26"/>
      <c r="B2719" s="11" t="s">
        <v>7204</v>
      </c>
      <c r="C2719" s="12" t="s">
        <v>7204</v>
      </c>
      <c r="D2719" s="11" t="s">
        <v>7205</v>
      </c>
      <c r="E2719" s="16" t="s">
        <v>275</v>
      </c>
      <c r="F2719" s="17" t="s">
        <v>548</v>
      </c>
      <c r="G2719" s="135" t="s">
        <v>7206</v>
      </c>
    </row>
    <row r="2720" spans="1:7" s="159" customFormat="1">
      <c r="A2720" s="27"/>
      <c r="B2720" s="8" t="s">
        <v>13279</v>
      </c>
      <c r="C2720" s="14" t="s">
        <v>13279</v>
      </c>
      <c r="D2720" s="7" t="s">
        <v>13280</v>
      </c>
      <c r="E2720" s="9" t="s">
        <v>225</v>
      </c>
      <c r="F2720" s="13" t="s">
        <v>19</v>
      </c>
      <c r="G2720" s="19" t="s">
        <v>101</v>
      </c>
    </row>
    <row r="2721" spans="1:7" s="159" customFormat="1">
      <c r="A2721" s="50"/>
      <c r="B2721" s="11" t="s">
        <v>7207</v>
      </c>
      <c r="C2721" s="12" t="s">
        <v>7207</v>
      </c>
      <c r="D2721" s="11" t="s">
        <v>7208</v>
      </c>
      <c r="E2721" s="16" t="s">
        <v>18</v>
      </c>
      <c r="F2721" s="13" t="s">
        <v>19</v>
      </c>
      <c r="G2721" s="117"/>
    </row>
    <row r="2722" spans="1:7" s="159" customFormat="1">
      <c r="A2722" s="31"/>
      <c r="B2722" s="11" t="s">
        <v>7209</v>
      </c>
      <c r="C2722" s="12" t="s">
        <v>7209</v>
      </c>
      <c r="D2722" s="11" t="s">
        <v>7210</v>
      </c>
      <c r="E2722" s="16" t="s">
        <v>879</v>
      </c>
      <c r="F2722" s="13" t="s">
        <v>19</v>
      </c>
      <c r="G2722" s="135" t="s">
        <v>7211</v>
      </c>
    </row>
    <row r="2723" spans="1:7" s="159" customFormat="1">
      <c r="A2723" s="50"/>
      <c r="B2723" s="12" t="s">
        <v>7212</v>
      </c>
      <c r="C2723" s="12" t="s">
        <v>7212</v>
      </c>
      <c r="D2723" s="11" t="s">
        <v>7213</v>
      </c>
      <c r="E2723" s="16" t="s">
        <v>126</v>
      </c>
      <c r="F2723" s="13" t="s">
        <v>19</v>
      </c>
      <c r="G2723" s="135" t="s">
        <v>7214</v>
      </c>
    </row>
    <row r="2724" spans="1:7" s="159" customFormat="1">
      <c r="A2724" s="50"/>
      <c r="B2724" s="12" t="s">
        <v>7215</v>
      </c>
      <c r="C2724" s="12" t="s">
        <v>7215</v>
      </c>
      <c r="D2724" s="11" t="s">
        <v>7216</v>
      </c>
      <c r="E2724" s="16" t="s">
        <v>126</v>
      </c>
      <c r="F2724" s="13" t="s">
        <v>19</v>
      </c>
      <c r="G2724" s="14"/>
    </row>
    <row r="2725" spans="1:7" s="159" customFormat="1">
      <c r="A2725" s="26"/>
      <c r="B2725" s="11" t="s">
        <v>7217</v>
      </c>
      <c r="C2725" s="12" t="s">
        <v>7217</v>
      </c>
      <c r="D2725" s="11" t="s">
        <v>7218</v>
      </c>
      <c r="E2725" s="16" t="s">
        <v>879</v>
      </c>
      <c r="F2725" s="13" t="s">
        <v>19</v>
      </c>
      <c r="G2725" s="135" t="s">
        <v>7219</v>
      </c>
    </row>
    <row r="2726" spans="1:7" s="159" customFormat="1">
      <c r="A2726" s="27"/>
      <c r="B2726" s="8" t="s">
        <v>7220</v>
      </c>
      <c r="C2726" s="8" t="s">
        <v>7220</v>
      </c>
      <c r="D2726" s="7" t="s">
        <v>7221</v>
      </c>
      <c r="E2726" s="9" t="s">
        <v>126</v>
      </c>
      <c r="F2726" s="13" t="s">
        <v>19</v>
      </c>
      <c r="G2726" s="19"/>
    </row>
    <row r="2727" spans="1:7" s="159" customFormat="1">
      <c r="A2727" s="27"/>
      <c r="B2727" s="8" t="s">
        <v>7222</v>
      </c>
      <c r="C2727" s="8" t="s">
        <v>7222</v>
      </c>
      <c r="D2727" s="7" t="s">
        <v>7223</v>
      </c>
      <c r="E2727" s="16" t="s">
        <v>87</v>
      </c>
      <c r="F2727" s="13" t="s">
        <v>19</v>
      </c>
      <c r="G2727" s="135" t="s">
        <v>7224</v>
      </c>
    </row>
    <row r="2728" spans="1:7" s="159" customFormat="1" ht="20.25">
      <c r="A2728" s="65" t="s">
        <v>4</v>
      </c>
      <c r="B2728" s="67" t="s">
        <v>7225</v>
      </c>
      <c r="C2728" s="12" t="s">
        <v>7225</v>
      </c>
      <c r="D2728" s="54" t="s">
        <v>7226</v>
      </c>
      <c r="E2728" s="56" t="s">
        <v>23</v>
      </c>
      <c r="F2728" s="13" t="s">
        <v>19</v>
      </c>
      <c r="G2728" s="139" t="s">
        <v>7227</v>
      </c>
    </row>
    <row r="2729" spans="1:7" s="159" customFormat="1">
      <c r="A2729" s="15"/>
      <c r="B2729" s="11" t="s">
        <v>7228</v>
      </c>
      <c r="C2729" s="12" t="s">
        <v>7228</v>
      </c>
      <c r="D2729" s="11" t="s">
        <v>7229</v>
      </c>
      <c r="E2729" s="16" t="s">
        <v>326</v>
      </c>
      <c r="F2729" s="13" t="s">
        <v>19</v>
      </c>
      <c r="G2729" s="135" t="s">
        <v>7230</v>
      </c>
    </row>
    <row r="2730" spans="1:7" s="159" customFormat="1">
      <c r="A2730" s="19"/>
      <c r="B2730" s="11" t="s">
        <v>7231</v>
      </c>
      <c r="C2730" s="12" t="s">
        <v>7231</v>
      </c>
      <c r="D2730" s="11" t="s">
        <v>7232</v>
      </c>
      <c r="E2730" s="16" t="s">
        <v>33</v>
      </c>
      <c r="F2730" s="13" t="s">
        <v>19</v>
      </c>
      <c r="G2730" s="14"/>
    </row>
    <row r="2731" spans="1:7" s="159" customFormat="1">
      <c r="A2731" s="50"/>
      <c r="B2731" s="11" t="s">
        <v>7233</v>
      </c>
      <c r="C2731" s="12" t="s">
        <v>7233</v>
      </c>
      <c r="D2731" s="11" t="s">
        <v>7234</v>
      </c>
      <c r="E2731" s="16" t="s">
        <v>879</v>
      </c>
      <c r="F2731" s="13" t="s">
        <v>19</v>
      </c>
      <c r="G2731" s="135" t="s">
        <v>7235</v>
      </c>
    </row>
    <row r="2732" spans="1:7" s="159" customFormat="1">
      <c r="A2732" s="50"/>
      <c r="B2732" s="11" t="s">
        <v>7236</v>
      </c>
      <c r="C2732" s="12" t="s">
        <v>7236</v>
      </c>
      <c r="D2732" s="11" t="s">
        <v>7237</v>
      </c>
      <c r="E2732" s="16" t="s">
        <v>326</v>
      </c>
      <c r="F2732" s="13" t="s">
        <v>19</v>
      </c>
      <c r="G2732" s="135" t="s">
        <v>7238</v>
      </c>
    </row>
    <row r="2733" spans="1:7" s="159" customFormat="1">
      <c r="A2733" s="19"/>
      <c r="B2733" s="11" t="s">
        <v>7239</v>
      </c>
      <c r="C2733" s="12" t="s">
        <v>7240</v>
      </c>
      <c r="D2733" s="11" t="s">
        <v>7241</v>
      </c>
      <c r="E2733" s="16" t="s">
        <v>18</v>
      </c>
      <c r="F2733" s="13" t="s">
        <v>19</v>
      </c>
      <c r="G2733" s="135" t="s">
        <v>7242</v>
      </c>
    </row>
    <row r="2734" spans="1:7" s="159" customFormat="1">
      <c r="A2734" s="19"/>
      <c r="B2734" s="11" t="s">
        <v>7243</v>
      </c>
      <c r="C2734" s="12" t="s">
        <v>7243</v>
      </c>
      <c r="D2734" s="11" t="s">
        <v>7244</v>
      </c>
      <c r="E2734" s="16" t="s">
        <v>225</v>
      </c>
      <c r="F2734" s="13" t="s">
        <v>19</v>
      </c>
      <c r="G2734" s="135" t="s">
        <v>7245</v>
      </c>
    </row>
    <row r="2735" spans="1:7" s="159" customFormat="1">
      <c r="A2735" s="50"/>
      <c r="B2735" s="11" t="s">
        <v>7246</v>
      </c>
      <c r="C2735" s="12" t="s">
        <v>7246</v>
      </c>
      <c r="D2735" s="11" t="s">
        <v>7247</v>
      </c>
      <c r="E2735" s="16" t="s">
        <v>115</v>
      </c>
      <c r="F2735" s="13" t="s">
        <v>19</v>
      </c>
      <c r="G2735" s="135" t="s">
        <v>7248</v>
      </c>
    </row>
    <row r="2736" spans="1:7" s="159" customFormat="1">
      <c r="A2736" s="19"/>
      <c r="B2736" s="11" t="s">
        <v>7249</v>
      </c>
      <c r="C2736" s="12" t="s">
        <v>7249</v>
      </c>
      <c r="D2736" s="11" t="s">
        <v>7250</v>
      </c>
      <c r="E2736" s="16" t="s">
        <v>13</v>
      </c>
      <c r="F2736" s="13" t="s">
        <v>19</v>
      </c>
      <c r="G2736" s="135" t="s">
        <v>7245</v>
      </c>
    </row>
    <row r="2737" spans="1:7" s="159" customFormat="1">
      <c r="A2737" s="19"/>
      <c r="B2737" s="11" t="s">
        <v>7251</v>
      </c>
      <c r="C2737" s="12" t="s">
        <v>7251</v>
      </c>
      <c r="D2737" s="11" t="s">
        <v>7252</v>
      </c>
      <c r="E2737" s="16" t="s">
        <v>18</v>
      </c>
      <c r="F2737" s="13" t="s">
        <v>19</v>
      </c>
      <c r="G2737" s="135" t="s">
        <v>7253</v>
      </c>
    </row>
    <row r="2738" spans="1:7" s="159" customFormat="1">
      <c r="A2738" s="50"/>
      <c r="B2738" s="11" t="s">
        <v>7254</v>
      </c>
      <c r="C2738" s="12" t="s">
        <v>7254</v>
      </c>
      <c r="D2738" s="11" t="s">
        <v>7255</v>
      </c>
      <c r="E2738" s="16" t="s">
        <v>322</v>
      </c>
      <c r="F2738" s="13" t="s">
        <v>19</v>
      </c>
      <c r="G2738" s="135" t="s">
        <v>7256</v>
      </c>
    </row>
    <row r="2739" spans="1:7" s="159" customFormat="1">
      <c r="A2739" s="15"/>
      <c r="B2739" s="11" t="s">
        <v>7257</v>
      </c>
      <c r="C2739" s="12" t="s">
        <v>7257</v>
      </c>
      <c r="D2739" s="11" t="s">
        <v>7258</v>
      </c>
      <c r="E2739" s="16" t="s">
        <v>18</v>
      </c>
      <c r="F2739" s="13" t="s">
        <v>19</v>
      </c>
      <c r="G2739" s="14"/>
    </row>
    <row r="2740" spans="1:7" s="159" customFormat="1">
      <c r="A2740" s="19"/>
      <c r="B2740" s="11" t="s">
        <v>7259</v>
      </c>
      <c r="C2740" s="12" t="s">
        <v>7259</v>
      </c>
      <c r="D2740" s="11" t="s">
        <v>7260</v>
      </c>
      <c r="E2740" s="16" t="s">
        <v>18</v>
      </c>
      <c r="F2740" s="13" t="s">
        <v>19</v>
      </c>
      <c r="G2740" s="135" t="s">
        <v>7261</v>
      </c>
    </row>
    <row r="2741" spans="1:7" s="159" customFormat="1">
      <c r="A2741" s="19"/>
      <c r="B2741" s="7" t="s">
        <v>7262</v>
      </c>
      <c r="C2741" s="8" t="s">
        <v>7262</v>
      </c>
      <c r="D2741" s="7" t="s">
        <v>7263</v>
      </c>
      <c r="E2741" s="16" t="s">
        <v>39</v>
      </c>
      <c r="F2741" s="10" t="s">
        <v>14</v>
      </c>
      <c r="G2741" s="135" t="s">
        <v>7264</v>
      </c>
    </row>
    <row r="2742" spans="1:7" s="159" customFormat="1">
      <c r="A2742" s="19"/>
      <c r="B2742" s="11" t="s">
        <v>7265</v>
      </c>
      <c r="C2742" s="12" t="s">
        <v>7265</v>
      </c>
      <c r="D2742" s="11" t="s">
        <v>7266</v>
      </c>
      <c r="E2742" s="16" t="s">
        <v>87</v>
      </c>
      <c r="F2742" s="13" t="s">
        <v>19</v>
      </c>
      <c r="G2742" s="14"/>
    </row>
    <row r="2743" spans="1:7" s="159" customFormat="1">
      <c r="A2743" s="15"/>
      <c r="B2743" s="11" t="s">
        <v>7267</v>
      </c>
      <c r="C2743" s="12" t="s">
        <v>7268</v>
      </c>
      <c r="D2743" s="11" t="s">
        <v>7269</v>
      </c>
      <c r="E2743" s="16" t="s">
        <v>87</v>
      </c>
      <c r="F2743" s="13" t="s">
        <v>19</v>
      </c>
      <c r="G2743" s="135" t="s">
        <v>7270</v>
      </c>
    </row>
    <row r="2744" spans="1:7" s="159" customFormat="1">
      <c r="A2744" s="15"/>
      <c r="B2744" s="11" t="s">
        <v>7271</v>
      </c>
      <c r="C2744" s="12" t="s">
        <v>7271</v>
      </c>
      <c r="D2744" s="11" t="s">
        <v>7272</v>
      </c>
      <c r="E2744" s="16" t="s">
        <v>87</v>
      </c>
      <c r="F2744" s="13" t="s">
        <v>19</v>
      </c>
      <c r="G2744" s="135" t="s">
        <v>7273</v>
      </c>
    </row>
    <row r="2745" spans="1:7" s="159" customFormat="1">
      <c r="A2745" s="27"/>
      <c r="B2745" s="8" t="s">
        <v>7274</v>
      </c>
      <c r="C2745" s="8" t="s">
        <v>7274</v>
      </c>
      <c r="D2745" s="7" t="s">
        <v>7275</v>
      </c>
      <c r="E2745" s="9" t="s">
        <v>87</v>
      </c>
      <c r="F2745" s="13" t="s">
        <v>19</v>
      </c>
      <c r="G2745" s="137" t="s">
        <v>7276</v>
      </c>
    </row>
    <row r="2746" spans="1:7" s="159" customFormat="1">
      <c r="A2746" s="50"/>
      <c r="B2746" s="11" t="s">
        <v>7277</v>
      </c>
      <c r="C2746" s="12" t="s">
        <v>7277</v>
      </c>
      <c r="D2746" s="11" t="s">
        <v>7278</v>
      </c>
      <c r="E2746" s="16" t="s">
        <v>13</v>
      </c>
      <c r="F2746" s="13" t="s">
        <v>19</v>
      </c>
      <c r="G2746" s="135" t="s">
        <v>7279</v>
      </c>
    </row>
    <row r="2747" spans="1:7" s="159" customFormat="1">
      <c r="A2747" s="50"/>
      <c r="B2747" s="11" t="s">
        <v>7280</v>
      </c>
      <c r="C2747" s="12" t="s">
        <v>7280</v>
      </c>
      <c r="D2747" s="11" t="s">
        <v>7281</v>
      </c>
      <c r="E2747" s="16" t="s">
        <v>13</v>
      </c>
      <c r="F2747" s="13" t="s">
        <v>19</v>
      </c>
      <c r="G2747" s="135" t="s">
        <v>7256</v>
      </c>
    </row>
    <row r="2748" spans="1:7" s="159" customFormat="1">
      <c r="A2748" s="27"/>
      <c r="B2748" s="8" t="s">
        <v>7282</v>
      </c>
      <c r="C2748" s="8" t="s">
        <v>7282</v>
      </c>
      <c r="D2748" s="7" t="s">
        <v>7283</v>
      </c>
      <c r="E2748" s="9" t="s">
        <v>13</v>
      </c>
      <c r="F2748" s="13" t="s">
        <v>19</v>
      </c>
      <c r="G2748" s="137" t="s">
        <v>7284</v>
      </c>
    </row>
    <row r="2749" spans="1:7" s="159" customFormat="1">
      <c r="A2749" s="15"/>
      <c r="B2749" s="11" t="s">
        <v>7285</v>
      </c>
      <c r="C2749" s="12" t="s">
        <v>7285</v>
      </c>
      <c r="D2749" s="11" t="s">
        <v>7286</v>
      </c>
      <c r="E2749" s="16" t="s">
        <v>26</v>
      </c>
      <c r="F2749" s="13" t="s">
        <v>19</v>
      </c>
      <c r="G2749" s="135" t="s">
        <v>7287</v>
      </c>
    </row>
    <row r="2750" spans="1:7" s="159" customFormat="1">
      <c r="A2750" s="27"/>
      <c r="B2750" s="8" t="s">
        <v>7288</v>
      </c>
      <c r="C2750" s="8" t="s">
        <v>7288</v>
      </c>
      <c r="D2750" s="7" t="s">
        <v>7289</v>
      </c>
      <c r="E2750" s="9" t="s">
        <v>26</v>
      </c>
      <c r="F2750" s="13" t="s">
        <v>19</v>
      </c>
      <c r="G2750" s="137" t="s">
        <v>7290</v>
      </c>
    </row>
    <row r="2751" spans="1:7" s="159" customFormat="1">
      <c r="A2751" s="31"/>
      <c r="B2751" s="11" t="s">
        <v>7291</v>
      </c>
      <c r="C2751" s="12" t="s">
        <v>7291</v>
      </c>
      <c r="D2751" s="11" t="s">
        <v>7292</v>
      </c>
      <c r="E2751" s="16" t="s">
        <v>115</v>
      </c>
      <c r="F2751" s="17" t="s">
        <v>548</v>
      </c>
      <c r="G2751" s="135" t="s">
        <v>723</v>
      </c>
    </row>
    <row r="2752" spans="1:7" s="159" customFormat="1">
      <c r="A2752" s="27"/>
      <c r="B2752" s="8" t="s">
        <v>7293</v>
      </c>
      <c r="C2752" s="8" t="s">
        <v>7293</v>
      </c>
      <c r="D2752" s="7" t="s">
        <v>7294</v>
      </c>
      <c r="E2752" s="9" t="s">
        <v>356</v>
      </c>
      <c r="F2752" s="13" t="s">
        <v>19</v>
      </c>
      <c r="G2752" s="137" t="s">
        <v>7295</v>
      </c>
    </row>
    <row r="2753" spans="1:7" s="159" customFormat="1">
      <c r="A2753" s="31"/>
      <c r="B2753" s="11" t="s">
        <v>7296</v>
      </c>
      <c r="C2753" s="12" t="s">
        <v>7296</v>
      </c>
      <c r="D2753" s="11" t="s">
        <v>7297</v>
      </c>
      <c r="E2753" s="16" t="s">
        <v>275</v>
      </c>
      <c r="F2753" s="13" t="s">
        <v>19</v>
      </c>
      <c r="G2753" s="135" t="s">
        <v>7298</v>
      </c>
    </row>
    <row r="2754" spans="1:7" s="159" customFormat="1">
      <c r="A2754" s="15"/>
      <c r="B2754" s="11" t="s">
        <v>7299</v>
      </c>
      <c r="C2754" s="12" t="s">
        <v>7299</v>
      </c>
      <c r="D2754" s="11" t="s">
        <v>7300</v>
      </c>
      <c r="E2754" s="16" t="s">
        <v>879</v>
      </c>
      <c r="F2754" s="13" t="s">
        <v>19</v>
      </c>
      <c r="G2754" s="135" t="s">
        <v>7301</v>
      </c>
    </row>
    <row r="2755" spans="1:7" s="159" customFormat="1">
      <c r="A2755" s="26"/>
      <c r="B2755" s="11" t="s">
        <v>7302</v>
      </c>
      <c r="C2755" s="12" t="s">
        <v>7302</v>
      </c>
      <c r="D2755" s="11" t="s">
        <v>7303</v>
      </c>
      <c r="E2755" s="16" t="s">
        <v>18</v>
      </c>
      <c r="F2755" s="13" t="s">
        <v>19</v>
      </c>
      <c r="G2755" s="135" t="s">
        <v>7304</v>
      </c>
    </row>
    <row r="2756" spans="1:7" s="159" customFormat="1">
      <c r="A2756" s="27"/>
      <c r="B2756" s="8" t="s">
        <v>13292</v>
      </c>
      <c r="C2756" s="14" t="s">
        <v>13292</v>
      </c>
      <c r="D2756" s="7" t="s">
        <v>13293</v>
      </c>
      <c r="E2756" s="9" t="s">
        <v>126</v>
      </c>
      <c r="F2756" s="13" t="s">
        <v>19</v>
      </c>
      <c r="G2756" s="152" t="s">
        <v>13294</v>
      </c>
    </row>
    <row r="2757" spans="1:7" s="159" customFormat="1">
      <c r="A2757" s="19"/>
      <c r="B2757" s="11" t="s">
        <v>7305</v>
      </c>
      <c r="C2757" s="12" t="s">
        <v>7305</v>
      </c>
      <c r="D2757" s="11" t="s">
        <v>7306</v>
      </c>
      <c r="E2757" s="16" t="s">
        <v>275</v>
      </c>
      <c r="F2757" s="13" t="s">
        <v>19</v>
      </c>
      <c r="G2757" s="117"/>
    </row>
    <row r="2758" spans="1:7" s="159" customFormat="1">
      <c r="A2758" s="19"/>
      <c r="B2758" s="8" t="s">
        <v>7307</v>
      </c>
      <c r="C2758" s="8" t="s">
        <v>7307</v>
      </c>
      <c r="D2758" s="7" t="s">
        <v>7308</v>
      </c>
      <c r="E2758" s="16" t="s">
        <v>18</v>
      </c>
      <c r="F2758" s="10" t="s">
        <v>14</v>
      </c>
      <c r="G2758" s="19" t="s">
        <v>7304</v>
      </c>
    </row>
    <row r="2759" spans="1:7" s="159" customFormat="1">
      <c r="A2759" s="51"/>
      <c r="B2759" s="8" t="s">
        <v>7309</v>
      </c>
      <c r="C2759" s="8" t="s">
        <v>7309</v>
      </c>
      <c r="D2759" s="7" t="s">
        <v>7310</v>
      </c>
      <c r="E2759" s="16" t="s">
        <v>13</v>
      </c>
      <c r="F2759" s="13" t="s">
        <v>19</v>
      </c>
      <c r="G2759" s="135" t="s">
        <v>7311</v>
      </c>
    </row>
    <row r="2760" spans="1:7" s="159" customFormat="1">
      <c r="A2760" s="15"/>
      <c r="B2760" s="11" t="s">
        <v>7312</v>
      </c>
      <c r="C2760" s="12" t="s">
        <v>7312</v>
      </c>
      <c r="D2760" s="11" t="s">
        <v>7313</v>
      </c>
      <c r="E2760" s="16" t="s">
        <v>18</v>
      </c>
      <c r="F2760" s="13" t="s">
        <v>19</v>
      </c>
      <c r="G2760" s="135" t="s">
        <v>7314</v>
      </c>
    </row>
    <row r="2761" spans="1:7" s="159" customFormat="1">
      <c r="A2761" s="19"/>
      <c r="B2761" s="11" t="s">
        <v>7315</v>
      </c>
      <c r="C2761" s="12" t="s">
        <v>7315</v>
      </c>
      <c r="D2761" s="11" t="s">
        <v>7316</v>
      </c>
      <c r="E2761" s="16" t="s">
        <v>18</v>
      </c>
      <c r="F2761" s="13" t="s">
        <v>19</v>
      </c>
      <c r="G2761" s="117"/>
    </row>
    <row r="2762" spans="1:7" s="159" customFormat="1">
      <c r="A2762" s="27"/>
      <c r="B2762" s="8" t="s">
        <v>7317</v>
      </c>
      <c r="C2762" s="8" t="s">
        <v>7317</v>
      </c>
      <c r="D2762" s="7" t="s">
        <v>7318</v>
      </c>
      <c r="E2762" s="9" t="s">
        <v>33</v>
      </c>
      <c r="F2762" s="13" t="s">
        <v>19</v>
      </c>
      <c r="G2762" s="19"/>
    </row>
    <row r="2763" spans="1:7" s="159" customFormat="1">
      <c r="A2763" s="98" t="s">
        <v>4</v>
      </c>
      <c r="B2763" s="58" t="s">
        <v>7319</v>
      </c>
      <c r="C2763" s="12" t="s">
        <v>7319</v>
      </c>
      <c r="D2763" s="58" t="s">
        <v>7320</v>
      </c>
      <c r="E2763" s="56" t="s">
        <v>60</v>
      </c>
      <c r="F2763" s="13" t="s">
        <v>19</v>
      </c>
      <c r="G2763" s="136" t="s">
        <v>7321</v>
      </c>
    </row>
    <row r="2764" spans="1:7" s="159" customFormat="1">
      <c r="A2764" s="27"/>
      <c r="B2764" s="8" t="s">
        <v>7322</v>
      </c>
      <c r="C2764" s="8" t="s">
        <v>7322</v>
      </c>
      <c r="D2764" s="7" t="s">
        <v>7323</v>
      </c>
      <c r="E2764" s="9" t="s">
        <v>26</v>
      </c>
      <c r="F2764" s="13" t="s">
        <v>19</v>
      </c>
      <c r="G2764" s="137" t="s">
        <v>7324</v>
      </c>
    </row>
    <row r="2765" spans="1:7" s="159" customFormat="1">
      <c r="A2765" s="15"/>
      <c r="B2765" s="11" t="s">
        <v>7325</v>
      </c>
      <c r="C2765" s="12" t="s">
        <v>7325</v>
      </c>
      <c r="D2765" s="11" t="s">
        <v>7326</v>
      </c>
      <c r="E2765" s="16" t="s">
        <v>106</v>
      </c>
      <c r="F2765" s="13" t="s">
        <v>19</v>
      </c>
      <c r="G2765" s="14"/>
    </row>
    <row r="2766" spans="1:7" s="159" customFormat="1" ht="20.25">
      <c r="A2766" s="19"/>
      <c r="B2766" s="7" t="s">
        <v>7327</v>
      </c>
      <c r="C2766" s="8" t="s">
        <v>7327</v>
      </c>
      <c r="D2766" s="7" t="s">
        <v>7328</v>
      </c>
      <c r="E2766" s="16" t="s">
        <v>87</v>
      </c>
      <c r="F2766" s="10" t="s">
        <v>14</v>
      </c>
      <c r="G2766" s="14"/>
    </row>
    <row r="2767" spans="1:7" s="159" customFormat="1">
      <c r="A2767" s="19"/>
      <c r="B2767" s="8" t="s">
        <v>7329</v>
      </c>
      <c r="C2767" s="8" t="s">
        <v>7329</v>
      </c>
      <c r="D2767" s="7" t="s">
        <v>7330</v>
      </c>
      <c r="E2767" s="16" t="s">
        <v>33</v>
      </c>
      <c r="F2767" s="13" t="s">
        <v>19</v>
      </c>
      <c r="G2767" s="135" t="s">
        <v>7331</v>
      </c>
    </row>
    <row r="2768" spans="1:7" s="159" customFormat="1">
      <c r="A2768" s="19"/>
      <c r="B2768" s="11" t="s">
        <v>7332</v>
      </c>
      <c r="C2768" s="12" t="s">
        <v>7332</v>
      </c>
      <c r="D2768" s="11" t="s">
        <v>7333</v>
      </c>
      <c r="E2768" s="16" t="s">
        <v>18</v>
      </c>
      <c r="F2768" s="13" t="s">
        <v>19</v>
      </c>
      <c r="G2768" s="135" t="s">
        <v>7334</v>
      </c>
    </row>
    <row r="2769" spans="1:7" s="159" customFormat="1" ht="20.25">
      <c r="A2769" s="51"/>
      <c r="B2769" s="15" t="s">
        <v>7335</v>
      </c>
      <c r="C2769" s="15" t="s">
        <v>7335</v>
      </c>
      <c r="D2769" s="35" t="s">
        <v>7336</v>
      </c>
      <c r="E2769" s="16" t="s">
        <v>18</v>
      </c>
      <c r="F2769" s="13" t="s">
        <v>19</v>
      </c>
      <c r="G2769" s="19"/>
    </row>
    <row r="2770" spans="1:7" s="159" customFormat="1">
      <c r="A2770" s="19"/>
      <c r="B2770" s="11" t="s">
        <v>7337</v>
      </c>
      <c r="C2770" s="12" t="s">
        <v>7337</v>
      </c>
      <c r="D2770" s="11" t="s">
        <v>7338</v>
      </c>
      <c r="E2770" s="16" t="s">
        <v>87</v>
      </c>
      <c r="F2770" s="13" t="s">
        <v>19</v>
      </c>
      <c r="G2770" s="14"/>
    </row>
    <row r="2771" spans="1:7" s="159" customFormat="1">
      <c r="A2771" s="26"/>
      <c r="B2771" s="11" t="s">
        <v>7339</v>
      </c>
      <c r="C2771" s="12" t="s">
        <v>7339</v>
      </c>
      <c r="D2771" s="11" t="s">
        <v>7340</v>
      </c>
      <c r="E2771" s="16" t="s">
        <v>39</v>
      </c>
      <c r="F2771" s="13" t="s">
        <v>19</v>
      </c>
      <c r="G2771" s="135" t="s">
        <v>7341</v>
      </c>
    </row>
    <row r="2772" spans="1:7" s="159" customFormat="1">
      <c r="A2772" s="26"/>
      <c r="B2772" s="7" t="s">
        <v>7342</v>
      </c>
      <c r="C2772" s="8" t="s">
        <v>7342</v>
      </c>
      <c r="D2772" s="7" t="s">
        <v>7343</v>
      </c>
      <c r="E2772" s="16" t="s">
        <v>350</v>
      </c>
      <c r="F2772" s="10" t="s">
        <v>14</v>
      </c>
      <c r="G2772" s="135" t="s">
        <v>6473</v>
      </c>
    </row>
    <row r="2773" spans="1:7" s="159" customFormat="1">
      <c r="A2773" s="19"/>
      <c r="B2773" s="11" t="s">
        <v>7344</v>
      </c>
      <c r="C2773" s="12" t="s">
        <v>7344</v>
      </c>
      <c r="D2773" s="11" t="s">
        <v>7345</v>
      </c>
      <c r="E2773" s="16" t="s">
        <v>18</v>
      </c>
      <c r="F2773" s="13" t="s">
        <v>19</v>
      </c>
      <c r="G2773" s="135" t="s">
        <v>7346</v>
      </c>
    </row>
    <row r="2774" spans="1:7" s="159" customFormat="1">
      <c r="A2774" s="50"/>
      <c r="B2774" s="11" t="s">
        <v>7347</v>
      </c>
      <c r="C2774" s="12" t="s">
        <v>7347</v>
      </c>
      <c r="D2774" s="11" t="s">
        <v>7348</v>
      </c>
      <c r="E2774" s="16" t="s">
        <v>18</v>
      </c>
      <c r="F2774" s="13" t="s">
        <v>19</v>
      </c>
      <c r="G2774" s="135" t="s">
        <v>7349</v>
      </c>
    </row>
    <row r="2775" spans="1:7" s="159" customFormat="1">
      <c r="A2775" s="19"/>
      <c r="B2775" s="11" t="s">
        <v>7350</v>
      </c>
      <c r="C2775" s="12" t="s">
        <v>7350</v>
      </c>
      <c r="D2775" s="11" t="s">
        <v>7351</v>
      </c>
      <c r="E2775" s="16" t="s">
        <v>322</v>
      </c>
      <c r="F2775" s="13" t="s">
        <v>19</v>
      </c>
      <c r="G2775" s="135" t="s">
        <v>7352</v>
      </c>
    </row>
    <row r="2776" spans="1:7" s="159" customFormat="1">
      <c r="A2776" s="50"/>
      <c r="B2776" s="11" t="s">
        <v>7353</v>
      </c>
      <c r="C2776" s="12" t="s">
        <v>7353</v>
      </c>
      <c r="D2776" s="11" t="s">
        <v>7354</v>
      </c>
      <c r="E2776" s="16" t="s">
        <v>322</v>
      </c>
      <c r="F2776" s="13" t="s">
        <v>19</v>
      </c>
      <c r="G2776" s="135" t="s">
        <v>7355</v>
      </c>
    </row>
    <row r="2777" spans="1:7" s="159" customFormat="1">
      <c r="A2777" s="26"/>
      <c r="B2777" s="11" t="s">
        <v>7356</v>
      </c>
      <c r="C2777" s="12" t="s">
        <v>7356</v>
      </c>
      <c r="D2777" s="11" t="s">
        <v>7357</v>
      </c>
      <c r="E2777" s="16" t="s">
        <v>18</v>
      </c>
      <c r="F2777" s="13" t="s">
        <v>19</v>
      </c>
      <c r="G2777" s="135" t="s">
        <v>7358</v>
      </c>
    </row>
    <row r="2778" spans="1:7" s="159" customFormat="1">
      <c r="A2778" s="50"/>
      <c r="B2778" s="11" t="s">
        <v>7359</v>
      </c>
      <c r="C2778" s="12" t="s">
        <v>7359</v>
      </c>
      <c r="D2778" s="11" t="s">
        <v>7360</v>
      </c>
      <c r="E2778" s="16" t="s">
        <v>26</v>
      </c>
      <c r="F2778" s="13" t="s">
        <v>19</v>
      </c>
      <c r="G2778" s="135" t="s">
        <v>7361</v>
      </c>
    </row>
    <row r="2779" spans="1:7" s="159" customFormat="1">
      <c r="A2779" s="19"/>
      <c r="B2779" s="15" t="s">
        <v>7362</v>
      </c>
      <c r="C2779" s="15" t="s">
        <v>7362</v>
      </c>
      <c r="D2779" s="35" t="s">
        <v>7363</v>
      </c>
      <c r="E2779" s="16" t="s">
        <v>115</v>
      </c>
      <c r="F2779" s="13" t="s">
        <v>19</v>
      </c>
      <c r="G2779" s="135" t="s">
        <v>7364</v>
      </c>
    </row>
    <row r="2780" spans="1:7" s="159" customFormat="1">
      <c r="A2780" s="66" t="s">
        <v>4</v>
      </c>
      <c r="B2780" s="69" t="s">
        <v>7365</v>
      </c>
      <c r="C2780" s="12" t="s">
        <v>7366</v>
      </c>
      <c r="D2780" s="58" t="s">
        <v>7367</v>
      </c>
      <c r="E2780" s="56" t="s">
        <v>23</v>
      </c>
      <c r="F2780" s="13" t="s">
        <v>19</v>
      </c>
      <c r="G2780" s="140" t="s">
        <v>7368</v>
      </c>
    </row>
    <row r="2781" spans="1:7" s="159" customFormat="1">
      <c r="A2781" s="27"/>
      <c r="B2781" s="8" t="s">
        <v>7369</v>
      </c>
      <c r="C2781" s="8" t="s">
        <v>7369</v>
      </c>
      <c r="D2781" s="7" t="s">
        <v>7370</v>
      </c>
      <c r="E2781" s="16" t="s">
        <v>87</v>
      </c>
      <c r="F2781" s="13" t="s">
        <v>19</v>
      </c>
      <c r="G2781" s="19"/>
    </row>
    <row r="2782" spans="1:7" s="159" customFormat="1">
      <c r="A2782" s="19"/>
      <c r="B2782" s="12" t="s">
        <v>7371</v>
      </c>
      <c r="C2782" s="12" t="s">
        <v>7371</v>
      </c>
      <c r="D2782" s="11" t="s">
        <v>7372</v>
      </c>
      <c r="E2782" s="16" t="s">
        <v>879</v>
      </c>
      <c r="F2782" s="13" t="s">
        <v>19</v>
      </c>
      <c r="G2782" s="135" t="s">
        <v>7373</v>
      </c>
    </row>
    <row r="2783" spans="1:7" s="159" customFormat="1">
      <c r="A2783" s="15"/>
      <c r="B2783" s="11" t="s">
        <v>7374</v>
      </c>
      <c r="C2783" s="12" t="s">
        <v>7374</v>
      </c>
      <c r="D2783" s="11" t="s">
        <v>7375</v>
      </c>
      <c r="E2783" s="16" t="s">
        <v>13</v>
      </c>
      <c r="F2783" s="10" t="s">
        <v>14</v>
      </c>
      <c r="G2783" s="135" t="s">
        <v>7376</v>
      </c>
    </row>
    <row r="2784" spans="1:7" s="159" customFormat="1">
      <c r="A2784" s="19"/>
      <c r="B2784" s="11" t="s">
        <v>7377</v>
      </c>
      <c r="C2784" s="12" t="s">
        <v>7377</v>
      </c>
      <c r="D2784" s="11" t="s">
        <v>7378</v>
      </c>
      <c r="E2784" s="16" t="s">
        <v>87</v>
      </c>
      <c r="F2784" s="13" t="s">
        <v>19</v>
      </c>
      <c r="G2784" s="135" t="s">
        <v>7379</v>
      </c>
    </row>
    <row r="2785" spans="1:7" s="159" customFormat="1">
      <c r="A2785" s="50"/>
      <c r="B2785" s="11" t="s">
        <v>7380</v>
      </c>
      <c r="C2785" s="12" t="s">
        <v>7380</v>
      </c>
      <c r="D2785" s="11" t="s">
        <v>7381</v>
      </c>
      <c r="E2785" s="16" t="s">
        <v>18</v>
      </c>
      <c r="F2785" s="13" t="s">
        <v>19</v>
      </c>
      <c r="G2785" s="135" t="s">
        <v>7379</v>
      </c>
    </row>
    <row r="2786" spans="1:7" s="159" customFormat="1">
      <c r="A2786" s="27"/>
      <c r="B2786" s="8" t="s">
        <v>7382</v>
      </c>
      <c r="C2786" s="8" t="s">
        <v>7382</v>
      </c>
      <c r="D2786" s="7" t="s">
        <v>7383</v>
      </c>
      <c r="E2786" s="9" t="s">
        <v>13</v>
      </c>
      <c r="F2786" s="13" t="s">
        <v>19</v>
      </c>
      <c r="G2786" s="19"/>
    </row>
    <row r="2787" spans="1:7" s="159" customFormat="1" ht="20.25">
      <c r="A2787" s="15"/>
      <c r="B2787" s="11" t="s">
        <v>7384</v>
      </c>
      <c r="C2787" s="12" t="s">
        <v>7384</v>
      </c>
      <c r="D2787" s="11" t="s">
        <v>7385</v>
      </c>
      <c r="E2787" s="16" t="s">
        <v>87</v>
      </c>
      <c r="F2787" s="13" t="s">
        <v>19</v>
      </c>
      <c r="G2787" s="135" t="s">
        <v>7386</v>
      </c>
    </row>
    <row r="2788" spans="1:7" s="159" customFormat="1">
      <c r="A2788" s="50"/>
      <c r="B2788" s="11" t="s">
        <v>7387</v>
      </c>
      <c r="C2788" s="12" t="s">
        <v>7387</v>
      </c>
      <c r="D2788" s="11" t="s">
        <v>7388</v>
      </c>
      <c r="E2788" s="16" t="s">
        <v>39</v>
      </c>
      <c r="F2788" s="10" t="s">
        <v>14</v>
      </c>
      <c r="G2788" s="135" t="s">
        <v>7389</v>
      </c>
    </row>
    <row r="2789" spans="1:7" s="159" customFormat="1" ht="20.25">
      <c r="A2789" s="27"/>
      <c r="B2789" s="8" t="s">
        <v>7390</v>
      </c>
      <c r="C2789" s="8" t="s">
        <v>7390</v>
      </c>
      <c r="D2789" s="7" t="s">
        <v>7391</v>
      </c>
      <c r="E2789" s="9" t="s">
        <v>26</v>
      </c>
      <c r="F2789" s="13" t="s">
        <v>19</v>
      </c>
      <c r="G2789" s="19"/>
    </row>
    <row r="2790" spans="1:7" s="159" customFormat="1">
      <c r="A2790" s="50"/>
      <c r="B2790" s="11" t="s">
        <v>7392</v>
      </c>
      <c r="C2790" s="12" t="s">
        <v>7392</v>
      </c>
      <c r="D2790" s="11" t="s">
        <v>7393</v>
      </c>
      <c r="E2790" s="16" t="s">
        <v>39</v>
      </c>
      <c r="F2790" s="13" t="s">
        <v>19</v>
      </c>
      <c r="G2790" s="135" t="s">
        <v>7394</v>
      </c>
    </row>
    <row r="2791" spans="1:7" s="159" customFormat="1">
      <c r="A2791" s="19"/>
      <c r="B2791" s="11" t="s">
        <v>7395</v>
      </c>
      <c r="C2791" s="12" t="s">
        <v>7395</v>
      </c>
      <c r="D2791" s="11" t="s">
        <v>7396</v>
      </c>
      <c r="E2791" s="16" t="s">
        <v>126</v>
      </c>
      <c r="F2791" s="13" t="s">
        <v>19</v>
      </c>
      <c r="G2791" s="135" t="s">
        <v>7397</v>
      </c>
    </row>
    <row r="2792" spans="1:7" s="159" customFormat="1">
      <c r="A2792" s="65" t="s">
        <v>4</v>
      </c>
      <c r="B2792" s="54" t="s">
        <v>7398</v>
      </c>
      <c r="C2792" s="12" t="s">
        <v>7398</v>
      </c>
      <c r="D2792" s="54" t="s">
        <v>7399</v>
      </c>
      <c r="E2792" s="56" t="s">
        <v>7400</v>
      </c>
      <c r="F2792" s="13" t="s">
        <v>19</v>
      </c>
      <c r="G2792" s="136" t="s">
        <v>7401</v>
      </c>
    </row>
    <row r="2793" spans="1:7" s="159" customFormat="1">
      <c r="A2793" s="27"/>
      <c r="B2793" s="8" t="s">
        <v>7402</v>
      </c>
      <c r="C2793" s="8" t="s">
        <v>7402</v>
      </c>
      <c r="D2793" s="7" t="s">
        <v>7403</v>
      </c>
      <c r="E2793" s="9" t="s">
        <v>87</v>
      </c>
      <c r="F2793" s="13" t="s">
        <v>19</v>
      </c>
      <c r="G2793" s="137" t="s">
        <v>7404</v>
      </c>
    </row>
    <row r="2794" spans="1:7" s="159" customFormat="1">
      <c r="A2794" s="27"/>
      <c r="B2794" s="8" t="s">
        <v>7405</v>
      </c>
      <c r="C2794" s="14" t="s">
        <v>7405</v>
      </c>
      <c r="D2794" s="7" t="s">
        <v>7406</v>
      </c>
      <c r="E2794" s="9" t="s">
        <v>18</v>
      </c>
      <c r="F2794" s="13" t="s">
        <v>19</v>
      </c>
      <c r="G2794" s="28" t="s">
        <v>78</v>
      </c>
    </row>
    <row r="2795" spans="1:7" s="159" customFormat="1">
      <c r="A2795" s="19"/>
      <c r="B2795" s="11" t="s">
        <v>7407</v>
      </c>
      <c r="C2795" s="12" t="s">
        <v>7407</v>
      </c>
      <c r="D2795" s="11" t="s">
        <v>7408</v>
      </c>
      <c r="E2795" s="16" t="s">
        <v>18</v>
      </c>
      <c r="F2795" s="13" t="s">
        <v>19</v>
      </c>
      <c r="G2795" s="135" t="s">
        <v>7409</v>
      </c>
    </row>
    <row r="2796" spans="1:7" s="159" customFormat="1">
      <c r="A2796" s="19"/>
      <c r="B2796" s="7" t="s">
        <v>7410</v>
      </c>
      <c r="C2796" s="8" t="s">
        <v>7410</v>
      </c>
      <c r="D2796" s="7" t="s">
        <v>7411</v>
      </c>
      <c r="E2796" s="16" t="s">
        <v>87</v>
      </c>
      <c r="F2796" s="10" t="s">
        <v>14</v>
      </c>
      <c r="G2796" s="14"/>
    </row>
    <row r="2797" spans="1:7" s="159" customFormat="1">
      <c r="A2797" s="19"/>
      <c r="B2797" s="11" t="s">
        <v>7412</v>
      </c>
      <c r="C2797" s="12" t="s">
        <v>7412</v>
      </c>
      <c r="D2797" s="11" t="s">
        <v>7413</v>
      </c>
      <c r="E2797" s="16" t="s">
        <v>879</v>
      </c>
      <c r="F2797" s="13" t="s">
        <v>19</v>
      </c>
      <c r="G2797" s="135" t="s">
        <v>7414</v>
      </c>
    </row>
    <row r="2798" spans="1:7" s="159" customFormat="1">
      <c r="A2798" s="57" t="s">
        <v>4</v>
      </c>
      <c r="B2798" s="54" t="s">
        <v>7415</v>
      </c>
      <c r="C2798" s="12" t="s">
        <v>7415</v>
      </c>
      <c r="D2798" s="54" t="s">
        <v>7416</v>
      </c>
      <c r="E2798" s="56" t="s">
        <v>23</v>
      </c>
      <c r="F2798" s="13" t="s">
        <v>19</v>
      </c>
      <c r="G2798" s="136" t="s">
        <v>7417</v>
      </c>
    </row>
    <row r="2799" spans="1:7" s="159" customFormat="1">
      <c r="A2799" s="26"/>
      <c r="B2799" s="11" t="s">
        <v>7418</v>
      </c>
      <c r="C2799" s="12" t="s">
        <v>7418</v>
      </c>
      <c r="D2799" s="11" t="s">
        <v>7419</v>
      </c>
      <c r="E2799" s="16" t="s">
        <v>18</v>
      </c>
      <c r="F2799" s="13" t="s">
        <v>19</v>
      </c>
      <c r="G2799" s="117"/>
    </row>
    <row r="2800" spans="1:7" s="159" customFormat="1">
      <c r="A2800" s="19"/>
      <c r="B2800" s="11" t="s">
        <v>7420</v>
      </c>
      <c r="C2800" s="12" t="s">
        <v>7420</v>
      </c>
      <c r="D2800" s="11" t="s">
        <v>7421</v>
      </c>
      <c r="E2800" s="16" t="s">
        <v>577</v>
      </c>
      <c r="F2800" s="13" t="s">
        <v>19</v>
      </c>
      <c r="G2800" s="135" t="s">
        <v>7422</v>
      </c>
    </row>
    <row r="2801" spans="1:7" s="159" customFormat="1">
      <c r="A2801" s="65" t="s">
        <v>4</v>
      </c>
      <c r="B2801" s="58" t="s">
        <v>7423</v>
      </c>
      <c r="C2801" s="12" t="s">
        <v>7423</v>
      </c>
      <c r="D2801" s="58" t="s">
        <v>7416</v>
      </c>
      <c r="E2801" s="56" t="s">
        <v>23</v>
      </c>
      <c r="F2801" s="10" t="s">
        <v>14</v>
      </c>
      <c r="G2801" s="136" t="s">
        <v>7424</v>
      </c>
    </row>
    <row r="2802" spans="1:7" s="159" customFormat="1">
      <c r="A2802" s="65" t="s">
        <v>4</v>
      </c>
      <c r="B2802" s="67" t="s">
        <v>7425</v>
      </c>
      <c r="C2802" s="12" t="s">
        <v>7425</v>
      </c>
      <c r="D2802" s="80" t="s">
        <v>7426</v>
      </c>
      <c r="E2802" s="56" t="s">
        <v>23</v>
      </c>
      <c r="F2802" s="13" t="s">
        <v>19</v>
      </c>
      <c r="G2802" s="139" t="s">
        <v>7227</v>
      </c>
    </row>
    <row r="2803" spans="1:7" s="159" customFormat="1">
      <c r="A2803" s="19"/>
      <c r="B2803" s="11" t="s">
        <v>7427</v>
      </c>
      <c r="C2803" s="12" t="s">
        <v>7427</v>
      </c>
      <c r="D2803" s="11" t="s">
        <v>7428</v>
      </c>
      <c r="E2803" s="16" t="s">
        <v>350</v>
      </c>
      <c r="F2803" s="13" t="s">
        <v>19</v>
      </c>
      <c r="G2803" s="135" t="s">
        <v>7429</v>
      </c>
    </row>
    <row r="2804" spans="1:7" s="159" customFormat="1">
      <c r="A2804" s="15"/>
      <c r="B2804" s="11" t="s">
        <v>7430</v>
      </c>
      <c r="C2804" s="12" t="s">
        <v>7430</v>
      </c>
      <c r="D2804" s="11" t="s">
        <v>7431</v>
      </c>
      <c r="E2804" s="16" t="s">
        <v>577</v>
      </c>
      <c r="F2804" s="13" t="s">
        <v>19</v>
      </c>
      <c r="G2804" s="135" t="s">
        <v>7432</v>
      </c>
    </row>
    <row r="2805" spans="1:7" s="159" customFormat="1">
      <c r="A2805" s="19"/>
      <c r="B2805" s="11" t="s">
        <v>7433</v>
      </c>
      <c r="C2805" s="12" t="s">
        <v>7433</v>
      </c>
      <c r="D2805" s="11" t="s">
        <v>7434</v>
      </c>
      <c r="E2805" s="16" t="s">
        <v>13</v>
      </c>
      <c r="F2805" s="13" t="s">
        <v>19</v>
      </c>
      <c r="G2805" s="135" t="s">
        <v>7435</v>
      </c>
    </row>
    <row r="2806" spans="1:7" s="159" customFormat="1">
      <c r="A2806" s="19"/>
      <c r="B2806" s="11" t="s">
        <v>7436</v>
      </c>
      <c r="C2806" s="12" t="s">
        <v>7436</v>
      </c>
      <c r="D2806" s="11" t="s">
        <v>7437</v>
      </c>
      <c r="E2806" s="16" t="s">
        <v>39</v>
      </c>
      <c r="F2806" s="13" t="s">
        <v>19</v>
      </c>
      <c r="G2806" s="135" t="s">
        <v>7438</v>
      </c>
    </row>
    <row r="2807" spans="1:7" s="159" customFormat="1">
      <c r="A2807" s="26"/>
      <c r="B2807" s="11" t="s">
        <v>7439</v>
      </c>
      <c r="C2807" s="12" t="s">
        <v>7439</v>
      </c>
      <c r="D2807" s="11" t="s">
        <v>7440</v>
      </c>
      <c r="E2807" s="16" t="s">
        <v>18</v>
      </c>
      <c r="F2807" s="13" t="s">
        <v>19</v>
      </c>
      <c r="G2807" s="135" t="s">
        <v>3764</v>
      </c>
    </row>
    <row r="2808" spans="1:7" s="159" customFormat="1">
      <c r="A2808" s="50"/>
      <c r="B2808" s="11" t="s">
        <v>7441</v>
      </c>
      <c r="C2808" s="12" t="s">
        <v>7442</v>
      </c>
      <c r="D2808" s="11" t="s">
        <v>7443</v>
      </c>
      <c r="E2808" s="16" t="s">
        <v>264</v>
      </c>
      <c r="F2808" s="13" t="s">
        <v>19</v>
      </c>
      <c r="G2808" s="135" t="s">
        <v>7444</v>
      </c>
    </row>
    <row r="2809" spans="1:7" s="159" customFormat="1">
      <c r="A2809" s="27"/>
      <c r="B2809" s="8" t="s">
        <v>7445</v>
      </c>
      <c r="C2809" s="8" t="s">
        <v>7445</v>
      </c>
      <c r="D2809" s="7" t="s">
        <v>7446</v>
      </c>
      <c r="E2809" s="16" t="s">
        <v>13</v>
      </c>
      <c r="F2809" s="13" t="s">
        <v>19</v>
      </c>
      <c r="G2809" s="137" t="s">
        <v>7447</v>
      </c>
    </row>
    <row r="2810" spans="1:7" s="159" customFormat="1">
      <c r="A2810" s="50"/>
      <c r="B2810" s="11" t="s">
        <v>7448</v>
      </c>
      <c r="C2810" s="12" t="s">
        <v>7448</v>
      </c>
      <c r="D2810" s="11" t="s">
        <v>7449</v>
      </c>
      <c r="E2810" s="16" t="s">
        <v>126</v>
      </c>
      <c r="F2810" s="13" t="s">
        <v>19</v>
      </c>
      <c r="G2810" s="117"/>
    </row>
    <row r="2811" spans="1:7" s="159" customFormat="1">
      <c r="A2811" s="15"/>
      <c r="B2811" s="12" t="s">
        <v>7450</v>
      </c>
      <c r="C2811" s="12" t="s">
        <v>7450</v>
      </c>
      <c r="D2811" s="11" t="s">
        <v>7451</v>
      </c>
      <c r="E2811" s="16" t="s">
        <v>33</v>
      </c>
      <c r="F2811" s="13" t="s">
        <v>19</v>
      </c>
      <c r="G2811" s="135" t="s">
        <v>7452</v>
      </c>
    </row>
    <row r="2812" spans="1:7" s="159" customFormat="1" ht="20.25">
      <c r="A2812" s="19"/>
      <c r="B2812" s="11" t="s">
        <v>7453</v>
      </c>
      <c r="C2812" s="12" t="s">
        <v>7453</v>
      </c>
      <c r="D2812" s="11" t="s">
        <v>7454</v>
      </c>
      <c r="E2812" s="16" t="s">
        <v>322</v>
      </c>
      <c r="F2812" s="13" t="s">
        <v>19</v>
      </c>
      <c r="G2812" s="117"/>
    </row>
    <row r="2813" spans="1:7" s="159" customFormat="1">
      <c r="A2813" s="65" t="s">
        <v>4</v>
      </c>
      <c r="B2813" s="67" t="s">
        <v>7455</v>
      </c>
      <c r="C2813" s="12" t="s">
        <v>7455</v>
      </c>
      <c r="D2813" s="67" t="s">
        <v>7456</v>
      </c>
      <c r="E2813" s="56" t="s">
        <v>7158</v>
      </c>
      <c r="F2813" s="13" t="s">
        <v>19</v>
      </c>
      <c r="G2813" s="118"/>
    </row>
    <row r="2814" spans="1:7" s="159" customFormat="1" ht="20.25">
      <c r="A2814" s="15"/>
      <c r="B2814" s="11" t="s">
        <v>7457</v>
      </c>
      <c r="C2814" s="43" t="s">
        <v>7457</v>
      </c>
      <c r="D2814" s="11" t="s">
        <v>7458</v>
      </c>
      <c r="E2814" s="16" t="s">
        <v>18</v>
      </c>
      <c r="F2814" s="13" t="s">
        <v>19</v>
      </c>
      <c r="G2814" s="135" t="s">
        <v>7459</v>
      </c>
    </row>
    <row r="2815" spans="1:7" s="159" customFormat="1">
      <c r="A2815" s="26"/>
      <c r="B2815" s="11" t="s">
        <v>7460</v>
      </c>
      <c r="C2815" s="12" t="s">
        <v>7460</v>
      </c>
      <c r="D2815" s="11" t="s">
        <v>7461</v>
      </c>
      <c r="E2815" s="16" t="s">
        <v>33</v>
      </c>
      <c r="F2815" s="13" t="s">
        <v>19</v>
      </c>
      <c r="G2815" s="135"/>
    </row>
    <row r="2816" spans="1:7" s="159" customFormat="1">
      <c r="A2816" s="50"/>
      <c r="B2816" s="11" t="s">
        <v>7462</v>
      </c>
      <c r="C2816" s="12" t="s">
        <v>7462</v>
      </c>
      <c r="D2816" s="11" t="s">
        <v>7463</v>
      </c>
      <c r="E2816" s="16" t="s">
        <v>115</v>
      </c>
      <c r="F2816" s="13" t="s">
        <v>19</v>
      </c>
      <c r="G2816" s="135" t="s">
        <v>7464</v>
      </c>
    </row>
    <row r="2817" spans="1:7" s="159" customFormat="1">
      <c r="A2817" s="19"/>
      <c r="B2817" s="11" t="s">
        <v>7465</v>
      </c>
      <c r="C2817" s="12" t="s">
        <v>7465</v>
      </c>
      <c r="D2817" s="11" t="s">
        <v>7466</v>
      </c>
      <c r="E2817" s="16" t="s">
        <v>165</v>
      </c>
      <c r="F2817" s="13" t="s">
        <v>19</v>
      </c>
      <c r="G2817" s="135" t="s">
        <v>7467</v>
      </c>
    </row>
    <row r="2818" spans="1:7" s="159" customFormat="1">
      <c r="A2818" s="19"/>
      <c r="B2818" s="11" t="s">
        <v>7468</v>
      </c>
      <c r="C2818" s="12" t="s">
        <v>7468</v>
      </c>
      <c r="D2818" s="11" t="s">
        <v>7469</v>
      </c>
      <c r="E2818" s="16" t="s">
        <v>18</v>
      </c>
      <c r="F2818" s="13" t="s">
        <v>19</v>
      </c>
      <c r="G2818" s="117"/>
    </row>
    <row r="2819" spans="1:7" s="159" customFormat="1">
      <c r="A2819" s="50"/>
      <c r="B2819" s="11" t="s">
        <v>7470</v>
      </c>
      <c r="C2819" s="12" t="s">
        <v>7470</v>
      </c>
      <c r="D2819" s="11" t="s">
        <v>7471</v>
      </c>
      <c r="E2819" s="16" t="s">
        <v>18</v>
      </c>
      <c r="F2819" s="13" t="s">
        <v>19</v>
      </c>
      <c r="G2819" s="135" t="s">
        <v>7472</v>
      </c>
    </row>
    <row r="2820" spans="1:7" s="159" customFormat="1">
      <c r="A2820" s="27"/>
      <c r="B2820" s="8" t="s">
        <v>7473</v>
      </c>
      <c r="C2820" s="8" t="s">
        <v>7473</v>
      </c>
      <c r="D2820" s="7" t="s">
        <v>7474</v>
      </c>
      <c r="E2820" s="9" t="s">
        <v>87</v>
      </c>
      <c r="F2820" s="13" t="s">
        <v>19</v>
      </c>
      <c r="G2820" s="137" t="s">
        <v>7475</v>
      </c>
    </row>
    <row r="2821" spans="1:7" s="159" customFormat="1">
      <c r="A2821" s="50"/>
      <c r="B2821" s="7" t="s">
        <v>7476</v>
      </c>
      <c r="C2821" s="8" t="s">
        <v>7476</v>
      </c>
      <c r="D2821" s="7" t="s">
        <v>7477</v>
      </c>
      <c r="E2821" s="16" t="s">
        <v>155</v>
      </c>
      <c r="F2821" s="10" t="s">
        <v>14</v>
      </c>
      <c r="G2821" s="135" t="s">
        <v>156</v>
      </c>
    </row>
    <row r="2822" spans="1:7" s="159" customFormat="1">
      <c r="A2822" s="15"/>
      <c r="B2822" s="11" t="s">
        <v>7478</v>
      </c>
      <c r="C2822" s="12" t="s">
        <v>7478</v>
      </c>
      <c r="D2822" s="11" t="s">
        <v>7479</v>
      </c>
      <c r="E2822" s="16" t="s">
        <v>13</v>
      </c>
      <c r="F2822" s="13" t="s">
        <v>19</v>
      </c>
      <c r="G2822" s="135" t="s">
        <v>7480</v>
      </c>
    </row>
    <row r="2823" spans="1:7" s="159" customFormat="1">
      <c r="A2823" s="50"/>
      <c r="B2823" s="11" t="s">
        <v>7481</v>
      </c>
      <c r="C2823" s="12" t="s">
        <v>7481</v>
      </c>
      <c r="D2823" s="11" t="s">
        <v>7482</v>
      </c>
      <c r="E2823" s="16" t="s">
        <v>33</v>
      </c>
      <c r="F2823" s="13" t="s">
        <v>19</v>
      </c>
      <c r="G2823" s="135" t="s">
        <v>7483</v>
      </c>
    </row>
    <row r="2824" spans="1:7" s="159" customFormat="1">
      <c r="A2824" s="26"/>
      <c r="B2824" s="11" t="s">
        <v>7484</v>
      </c>
      <c r="C2824" s="12" t="s">
        <v>7484</v>
      </c>
      <c r="D2824" s="11" t="s">
        <v>7485</v>
      </c>
      <c r="E2824" s="16" t="s">
        <v>18</v>
      </c>
      <c r="F2824" s="13" t="s">
        <v>19</v>
      </c>
      <c r="G2824" s="135" t="s">
        <v>7486</v>
      </c>
    </row>
    <row r="2825" spans="1:7" s="159" customFormat="1" ht="20.25">
      <c r="A2825" s="29"/>
      <c r="B2825" s="11" t="s">
        <v>7487</v>
      </c>
      <c r="C2825" s="12" t="s">
        <v>7487</v>
      </c>
      <c r="D2825" s="11" t="s">
        <v>7488</v>
      </c>
      <c r="E2825" s="16" t="s">
        <v>18</v>
      </c>
      <c r="F2825" s="13" t="s">
        <v>19</v>
      </c>
      <c r="G2825" s="135" t="s">
        <v>7489</v>
      </c>
    </row>
    <row r="2826" spans="1:7" s="159" customFormat="1">
      <c r="A2826" s="50"/>
      <c r="B2826" s="7" t="s">
        <v>7490</v>
      </c>
      <c r="C2826" s="8" t="s">
        <v>7490</v>
      </c>
      <c r="D2826" s="7" t="s">
        <v>7491</v>
      </c>
      <c r="E2826" s="16" t="s">
        <v>18</v>
      </c>
      <c r="F2826" s="10" t="s">
        <v>14</v>
      </c>
      <c r="G2826" s="135" t="s">
        <v>7492</v>
      </c>
    </row>
    <row r="2827" spans="1:7" s="159" customFormat="1">
      <c r="A2827" s="19"/>
      <c r="B2827" s="11" t="s">
        <v>7493</v>
      </c>
      <c r="C2827" s="12" t="s">
        <v>7493</v>
      </c>
      <c r="D2827" s="11" t="s">
        <v>7494</v>
      </c>
      <c r="E2827" s="16" t="s">
        <v>264</v>
      </c>
      <c r="F2827" s="13" t="s">
        <v>19</v>
      </c>
      <c r="G2827" s="135" t="s">
        <v>7495</v>
      </c>
    </row>
    <row r="2828" spans="1:7" s="159" customFormat="1">
      <c r="A2828" s="15"/>
      <c r="B2828" s="11" t="s">
        <v>7496</v>
      </c>
      <c r="C2828" s="12" t="s">
        <v>7496</v>
      </c>
      <c r="D2828" s="11" t="s">
        <v>1023</v>
      </c>
      <c r="E2828" s="16" t="s">
        <v>264</v>
      </c>
      <c r="F2828" s="13" t="s">
        <v>19</v>
      </c>
      <c r="G2828" s="14"/>
    </row>
    <row r="2829" spans="1:7" s="159" customFormat="1">
      <c r="A2829" s="15"/>
      <c r="B2829" s="11" t="s">
        <v>7497</v>
      </c>
      <c r="C2829" s="12" t="s">
        <v>7497</v>
      </c>
      <c r="D2829" s="11" t="s">
        <v>7498</v>
      </c>
      <c r="E2829" s="16" t="s">
        <v>18</v>
      </c>
      <c r="F2829" s="13" t="s">
        <v>19</v>
      </c>
      <c r="G2829" s="135" t="s">
        <v>7499</v>
      </c>
    </row>
    <row r="2830" spans="1:7" s="159" customFormat="1">
      <c r="A2830" s="19"/>
      <c r="B2830" s="11" t="s">
        <v>7500</v>
      </c>
      <c r="C2830" s="12" t="s">
        <v>7500</v>
      </c>
      <c r="D2830" s="11" t="s">
        <v>7501</v>
      </c>
      <c r="E2830" s="16" t="s">
        <v>39</v>
      </c>
      <c r="F2830" s="13" t="s">
        <v>19</v>
      </c>
      <c r="G2830" s="135" t="s">
        <v>7502</v>
      </c>
    </row>
    <row r="2831" spans="1:7" s="159" customFormat="1">
      <c r="A2831" s="50"/>
      <c r="B2831" s="11" t="s">
        <v>7503</v>
      </c>
      <c r="C2831" s="12" t="s">
        <v>7503</v>
      </c>
      <c r="D2831" s="11" t="s">
        <v>7504</v>
      </c>
      <c r="E2831" s="16" t="s">
        <v>115</v>
      </c>
      <c r="F2831" s="13" t="s">
        <v>19</v>
      </c>
      <c r="G2831" s="135" t="s">
        <v>2607</v>
      </c>
    </row>
    <row r="2832" spans="1:7" s="159" customFormat="1">
      <c r="A2832" s="26"/>
      <c r="B2832" s="11" t="s">
        <v>7505</v>
      </c>
      <c r="C2832" s="12" t="s">
        <v>7505</v>
      </c>
      <c r="D2832" s="11" t="s">
        <v>7506</v>
      </c>
      <c r="E2832" s="16" t="s">
        <v>322</v>
      </c>
      <c r="F2832" s="13" t="s">
        <v>19</v>
      </c>
      <c r="G2832" s="135" t="s">
        <v>7507</v>
      </c>
    </row>
    <row r="2833" spans="1:7" s="159" customFormat="1" ht="20.25">
      <c r="A2833" s="50"/>
      <c r="B2833" s="11" t="s">
        <v>7508</v>
      </c>
      <c r="C2833" s="12" t="s">
        <v>7508</v>
      </c>
      <c r="D2833" s="11" t="s">
        <v>7509</v>
      </c>
      <c r="E2833" s="16" t="s">
        <v>115</v>
      </c>
      <c r="F2833" s="13" t="s">
        <v>19</v>
      </c>
      <c r="G2833" s="14"/>
    </row>
    <row r="2834" spans="1:7" s="159" customFormat="1">
      <c r="A2834" s="26"/>
      <c r="B2834" s="11" t="s">
        <v>7510</v>
      </c>
      <c r="C2834" s="12" t="s">
        <v>7510</v>
      </c>
      <c r="D2834" s="11" t="s">
        <v>7511</v>
      </c>
      <c r="E2834" s="16" t="s">
        <v>18</v>
      </c>
      <c r="F2834" s="13" t="s">
        <v>19</v>
      </c>
      <c r="G2834" s="135" t="s">
        <v>7512</v>
      </c>
    </row>
    <row r="2835" spans="1:7" s="159" customFormat="1">
      <c r="A2835" s="65" t="s">
        <v>4</v>
      </c>
      <c r="B2835" s="67" t="s">
        <v>7513</v>
      </c>
      <c r="C2835" s="8" t="s">
        <v>7513</v>
      </c>
      <c r="D2835" s="60" t="s">
        <v>7514</v>
      </c>
      <c r="E2835" s="56" t="s">
        <v>23</v>
      </c>
      <c r="F2835" s="10" t="s">
        <v>14</v>
      </c>
      <c r="G2835" s="119"/>
    </row>
    <row r="2836" spans="1:7" s="159" customFormat="1">
      <c r="A2836" s="15"/>
      <c r="B2836" s="11" t="s">
        <v>7515</v>
      </c>
      <c r="C2836" s="12" t="s">
        <v>7515</v>
      </c>
      <c r="D2836" s="11" t="s">
        <v>7516</v>
      </c>
      <c r="E2836" s="16" t="s">
        <v>18</v>
      </c>
      <c r="F2836" s="13" t="s">
        <v>19</v>
      </c>
      <c r="G2836" s="14"/>
    </row>
    <row r="2837" spans="1:7" s="159" customFormat="1">
      <c r="A2837" s="19"/>
      <c r="B2837" s="7" t="s">
        <v>7517</v>
      </c>
      <c r="C2837" s="8" t="s">
        <v>7517</v>
      </c>
      <c r="D2837" s="7" t="s">
        <v>7518</v>
      </c>
      <c r="E2837" s="16" t="s">
        <v>350</v>
      </c>
      <c r="F2837" s="10" t="s">
        <v>14</v>
      </c>
      <c r="G2837" s="135" t="s">
        <v>7519</v>
      </c>
    </row>
    <row r="2838" spans="1:7" s="159" customFormat="1">
      <c r="A2838" s="19"/>
      <c r="B2838" s="11" t="s">
        <v>7520</v>
      </c>
      <c r="C2838" s="12" t="s">
        <v>7520</v>
      </c>
      <c r="D2838" s="11" t="s">
        <v>7521</v>
      </c>
      <c r="E2838" s="16" t="s">
        <v>350</v>
      </c>
      <c r="F2838" s="13" t="s">
        <v>19</v>
      </c>
      <c r="G2838" s="135" t="s">
        <v>7519</v>
      </c>
    </row>
    <row r="2839" spans="1:7" s="159" customFormat="1">
      <c r="A2839" s="26"/>
      <c r="B2839" s="11" t="s">
        <v>7522</v>
      </c>
      <c r="C2839" s="12" t="s">
        <v>7522</v>
      </c>
      <c r="D2839" s="11" t="s">
        <v>7523</v>
      </c>
      <c r="E2839" s="16" t="s">
        <v>18</v>
      </c>
      <c r="F2839" s="13" t="s">
        <v>19</v>
      </c>
      <c r="G2839" s="135" t="s">
        <v>7524</v>
      </c>
    </row>
    <row r="2840" spans="1:7" s="159" customFormat="1" ht="20.25">
      <c r="A2840" s="26"/>
      <c r="B2840" s="11" t="s">
        <v>7525</v>
      </c>
      <c r="C2840" s="12" t="s">
        <v>7525</v>
      </c>
      <c r="D2840" s="11" t="s">
        <v>7526</v>
      </c>
      <c r="E2840" s="16" t="s">
        <v>18</v>
      </c>
      <c r="F2840" s="13" t="s">
        <v>19</v>
      </c>
      <c r="G2840" s="135" t="s">
        <v>7527</v>
      </c>
    </row>
    <row r="2841" spans="1:7" s="159" customFormat="1">
      <c r="A2841" s="19"/>
      <c r="B2841" s="11" t="s">
        <v>7528</v>
      </c>
      <c r="C2841" s="12" t="s">
        <v>7528</v>
      </c>
      <c r="D2841" s="11" t="s">
        <v>7529</v>
      </c>
      <c r="E2841" s="16" t="s">
        <v>18</v>
      </c>
      <c r="F2841" s="13" t="s">
        <v>19</v>
      </c>
      <c r="G2841" s="135" t="s">
        <v>7527</v>
      </c>
    </row>
    <row r="2842" spans="1:7" s="159" customFormat="1">
      <c r="A2842" s="19"/>
      <c r="B2842" s="11" t="s">
        <v>7530</v>
      </c>
      <c r="C2842" s="12" t="s">
        <v>7530</v>
      </c>
      <c r="D2842" s="11" t="s">
        <v>7531</v>
      </c>
      <c r="E2842" s="16" t="s">
        <v>13</v>
      </c>
      <c r="F2842" s="13" t="s">
        <v>19</v>
      </c>
      <c r="G2842" s="135" t="s">
        <v>7532</v>
      </c>
    </row>
    <row r="2843" spans="1:7" s="159" customFormat="1">
      <c r="A2843" s="26"/>
      <c r="B2843" s="11" t="s">
        <v>7533</v>
      </c>
      <c r="C2843" s="12" t="s">
        <v>7533</v>
      </c>
      <c r="D2843" s="11" t="s">
        <v>7534</v>
      </c>
      <c r="E2843" s="16" t="s">
        <v>18</v>
      </c>
      <c r="F2843" s="13" t="s">
        <v>19</v>
      </c>
      <c r="G2843" s="135" t="s">
        <v>7535</v>
      </c>
    </row>
    <row r="2844" spans="1:7" s="159" customFormat="1">
      <c r="A2844" s="19"/>
      <c r="B2844" s="11" t="s">
        <v>7536</v>
      </c>
      <c r="C2844" s="12" t="s">
        <v>7536</v>
      </c>
      <c r="D2844" s="11" t="s">
        <v>7537</v>
      </c>
      <c r="E2844" s="16" t="s">
        <v>225</v>
      </c>
      <c r="F2844" s="13" t="s">
        <v>19</v>
      </c>
      <c r="G2844" s="117"/>
    </row>
    <row r="2845" spans="1:7" s="159" customFormat="1">
      <c r="A2845" s="27"/>
      <c r="B2845" s="8" t="s">
        <v>7538</v>
      </c>
      <c r="C2845" s="8" t="s">
        <v>7538</v>
      </c>
      <c r="D2845" s="7" t="s">
        <v>7539</v>
      </c>
      <c r="E2845" s="9" t="s">
        <v>18</v>
      </c>
      <c r="F2845" s="13" t="s">
        <v>19</v>
      </c>
      <c r="G2845" s="19"/>
    </row>
    <row r="2846" spans="1:7" s="159" customFormat="1">
      <c r="A2846" s="15"/>
      <c r="B2846" s="11" t="s">
        <v>7540</v>
      </c>
      <c r="C2846" s="12" t="s">
        <v>7541</v>
      </c>
      <c r="D2846" s="11" t="s">
        <v>7542</v>
      </c>
      <c r="E2846" s="16" t="s">
        <v>18</v>
      </c>
      <c r="F2846" s="13" t="s">
        <v>19</v>
      </c>
      <c r="G2846" s="135" t="s">
        <v>7543</v>
      </c>
    </row>
    <row r="2847" spans="1:7" s="159" customFormat="1">
      <c r="A2847" s="26"/>
      <c r="B2847" s="11" t="s">
        <v>7544</v>
      </c>
      <c r="C2847" s="12" t="s">
        <v>7545</v>
      </c>
      <c r="D2847" s="11" t="s">
        <v>7546</v>
      </c>
      <c r="E2847" s="16" t="s">
        <v>18</v>
      </c>
      <c r="F2847" s="13" t="s">
        <v>19</v>
      </c>
      <c r="G2847" s="135" t="s">
        <v>7547</v>
      </c>
    </row>
    <row r="2848" spans="1:7" s="159" customFormat="1">
      <c r="A2848" s="15"/>
      <c r="B2848" s="11" t="s">
        <v>7548</v>
      </c>
      <c r="C2848" s="12" t="s">
        <v>7548</v>
      </c>
      <c r="D2848" s="11" t="s">
        <v>7549</v>
      </c>
      <c r="E2848" s="16" t="s">
        <v>115</v>
      </c>
      <c r="F2848" s="13" t="s">
        <v>19</v>
      </c>
      <c r="G2848" s="14"/>
    </row>
    <row r="2849" spans="1:7" s="159" customFormat="1">
      <c r="A2849" s="27"/>
      <c r="B2849" s="8" t="s">
        <v>7550</v>
      </c>
      <c r="C2849" s="8" t="s">
        <v>7550</v>
      </c>
      <c r="D2849" s="7" t="s">
        <v>7551</v>
      </c>
      <c r="E2849" s="9" t="s">
        <v>18</v>
      </c>
      <c r="F2849" s="13" t="s">
        <v>19</v>
      </c>
      <c r="G2849" s="19"/>
    </row>
    <row r="2850" spans="1:7" s="159" customFormat="1">
      <c r="A2850" s="50"/>
      <c r="B2850" s="11" t="s">
        <v>7552</v>
      </c>
      <c r="C2850" s="12" t="s">
        <v>7552</v>
      </c>
      <c r="D2850" s="11" t="s">
        <v>7553</v>
      </c>
      <c r="E2850" s="16" t="s">
        <v>13</v>
      </c>
      <c r="F2850" s="13" t="s">
        <v>19</v>
      </c>
      <c r="G2850" s="135" t="s">
        <v>7554</v>
      </c>
    </row>
    <row r="2851" spans="1:7" s="159" customFormat="1">
      <c r="A2851" s="19"/>
      <c r="B2851" s="11" t="s">
        <v>7555</v>
      </c>
      <c r="C2851" s="12" t="s">
        <v>7555</v>
      </c>
      <c r="D2851" s="11" t="s">
        <v>7556</v>
      </c>
      <c r="E2851" s="16" t="s">
        <v>87</v>
      </c>
      <c r="F2851" s="13" t="s">
        <v>19</v>
      </c>
      <c r="G2851" s="135" t="s">
        <v>7557</v>
      </c>
    </row>
    <row r="2852" spans="1:7" s="159" customFormat="1">
      <c r="A2852" s="19"/>
      <c r="B2852" s="11" t="s">
        <v>7558</v>
      </c>
      <c r="C2852" s="12" t="s">
        <v>7558</v>
      </c>
      <c r="D2852" s="11" t="s">
        <v>7559</v>
      </c>
      <c r="E2852" s="16" t="s">
        <v>18</v>
      </c>
      <c r="F2852" s="13" t="s">
        <v>19</v>
      </c>
      <c r="G2852" s="135" t="s">
        <v>7560</v>
      </c>
    </row>
    <row r="2853" spans="1:7" s="159" customFormat="1">
      <c r="A2853" s="27"/>
      <c r="B2853" s="8" t="s">
        <v>7561</v>
      </c>
      <c r="C2853" s="8" t="s">
        <v>7561</v>
      </c>
      <c r="D2853" s="7" t="s">
        <v>7562</v>
      </c>
      <c r="E2853" s="9" t="s">
        <v>287</v>
      </c>
      <c r="F2853" s="13" t="s">
        <v>19</v>
      </c>
      <c r="G2853" s="19"/>
    </row>
    <row r="2854" spans="1:7" s="159" customFormat="1">
      <c r="A2854" s="86" t="s">
        <v>4</v>
      </c>
      <c r="B2854" s="67" t="s">
        <v>7563</v>
      </c>
      <c r="C2854" s="11" t="s">
        <v>7563</v>
      </c>
      <c r="D2854" s="58" t="s">
        <v>7564</v>
      </c>
      <c r="E2854" s="56" t="s">
        <v>148</v>
      </c>
      <c r="F2854" s="13" t="s">
        <v>19</v>
      </c>
      <c r="G2854" s="139" t="s">
        <v>7565</v>
      </c>
    </row>
    <row r="2855" spans="1:7" s="159" customFormat="1">
      <c r="A2855" s="19"/>
      <c r="B2855" s="11" t="s">
        <v>7566</v>
      </c>
      <c r="C2855" s="12" t="s">
        <v>7566</v>
      </c>
      <c r="D2855" s="11" t="s">
        <v>7567</v>
      </c>
      <c r="E2855" s="16" t="s">
        <v>87</v>
      </c>
      <c r="F2855" s="13" t="s">
        <v>19</v>
      </c>
      <c r="G2855" s="14"/>
    </row>
    <row r="2856" spans="1:7" s="159" customFormat="1" ht="20.25">
      <c r="A2856" s="65" t="s">
        <v>4</v>
      </c>
      <c r="B2856" s="58" t="s">
        <v>7568</v>
      </c>
      <c r="C2856" s="12" t="s">
        <v>7568</v>
      </c>
      <c r="D2856" s="58" t="s">
        <v>7569</v>
      </c>
      <c r="E2856" s="56" t="s">
        <v>4149</v>
      </c>
      <c r="F2856" s="13" t="s">
        <v>19</v>
      </c>
      <c r="G2856" s="136" t="s">
        <v>7570</v>
      </c>
    </row>
    <row r="2857" spans="1:7" s="159" customFormat="1">
      <c r="A2857" s="19"/>
      <c r="B2857" s="11" t="s">
        <v>7571</v>
      </c>
      <c r="C2857" s="12" t="s">
        <v>7571</v>
      </c>
      <c r="D2857" s="11" t="s">
        <v>7572</v>
      </c>
      <c r="E2857" s="16" t="s">
        <v>87</v>
      </c>
      <c r="F2857" s="13" t="s">
        <v>19</v>
      </c>
      <c r="G2857" s="135" t="s">
        <v>7573</v>
      </c>
    </row>
    <row r="2858" spans="1:7" s="159" customFormat="1">
      <c r="A2858" s="50"/>
      <c r="B2858" s="11" t="s">
        <v>7574</v>
      </c>
      <c r="C2858" s="12" t="s">
        <v>7574</v>
      </c>
      <c r="D2858" s="11" t="s">
        <v>7575</v>
      </c>
      <c r="E2858" s="16" t="s">
        <v>18</v>
      </c>
      <c r="F2858" s="13" t="s">
        <v>19</v>
      </c>
      <c r="G2858" s="135" t="s">
        <v>7576</v>
      </c>
    </row>
    <row r="2859" spans="1:7" s="159" customFormat="1">
      <c r="A2859" s="26"/>
      <c r="B2859" s="11" t="s">
        <v>7577</v>
      </c>
      <c r="C2859" s="12" t="s">
        <v>7577</v>
      </c>
      <c r="D2859" s="11" t="s">
        <v>7578</v>
      </c>
      <c r="E2859" s="16" t="s">
        <v>18</v>
      </c>
      <c r="F2859" s="13" t="s">
        <v>19</v>
      </c>
      <c r="G2859" s="135" t="s">
        <v>7579</v>
      </c>
    </row>
    <row r="2860" spans="1:7" s="159" customFormat="1">
      <c r="A2860" s="26"/>
      <c r="B2860" s="11" t="s">
        <v>7580</v>
      </c>
      <c r="C2860" s="12" t="s">
        <v>7580</v>
      </c>
      <c r="D2860" s="11" t="s">
        <v>7581</v>
      </c>
      <c r="E2860" s="16" t="s">
        <v>275</v>
      </c>
      <c r="F2860" s="17" t="s">
        <v>548</v>
      </c>
      <c r="G2860" s="135" t="s">
        <v>7582</v>
      </c>
    </row>
    <row r="2861" spans="1:7" s="159" customFormat="1">
      <c r="A2861" s="19"/>
      <c r="B2861" s="11" t="s">
        <v>7583</v>
      </c>
      <c r="C2861" s="12" t="s">
        <v>7584</v>
      </c>
      <c r="D2861" s="11" t="s">
        <v>7585</v>
      </c>
      <c r="E2861" s="16" t="s">
        <v>18</v>
      </c>
      <c r="F2861" s="13" t="s">
        <v>19</v>
      </c>
      <c r="G2861" s="135" t="s">
        <v>7586</v>
      </c>
    </row>
    <row r="2862" spans="1:7" s="159" customFormat="1">
      <c r="A2862" s="50"/>
      <c r="B2862" s="11" t="s">
        <v>7587</v>
      </c>
      <c r="C2862" s="12" t="s">
        <v>7587</v>
      </c>
      <c r="D2862" s="11" t="s">
        <v>7588</v>
      </c>
      <c r="E2862" s="16" t="s">
        <v>18</v>
      </c>
      <c r="F2862" s="13" t="s">
        <v>19</v>
      </c>
      <c r="G2862" s="135" t="s">
        <v>7589</v>
      </c>
    </row>
    <row r="2863" spans="1:7" s="159" customFormat="1">
      <c r="A2863" s="85" t="s">
        <v>4</v>
      </c>
      <c r="B2863" s="67" t="s">
        <v>7590</v>
      </c>
      <c r="C2863" s="11" t="s">
        <v>7590</v>
      </c>
      <c r="D2863" s="58" t="s">
        <v>7591</v>
      </c>
      <c r="E2863" s="56" t="s">
        <v>60</v>
      </c>
      <c r="F2863" s="13" t="s">
        <v>19</v>
      </c>
      <c r="G2863" s="139" t="s">
        <v>7592</v>
      </c>
    </row>
    <row r="2864" spans="1:7" s="159" customFormat="1">
      <c r="A2864" s="19"/>
      <c r="B2864" s="8" t="s">
        <v>7593</v>
      </c>
      <c r="C2864" s="8" t="s">
        <v>7593</v>
      </c>
      <c r="D2864" s="7" t="s">
        <v>7594</v>
      </c>
      <c r="E2864" s="16" t="s">
        <v>126</v>
      </c>
      <c r="F2864" s="13" t="s">
        <v>19</v>
      </c>
      <c r="G2864" s="19" t="s">
        <v>7595</v>
      </c>
    </row>
    <row r="2865" spans="1:7" s="159" customFormat="1">
      <c r="A2865" s="19"/>
      <c r="B2865" s="11" t="s">
        <v>7596</v>
      </c>
      <c r="C2865" s="12" t="s">
        <v>7596</v>
      </c>
      <c r="D2865" s="11" t="s">
        <v>7597</v>
      </c>
      <c r="E2865" s="16" t="s">
        <v>13</v>
      </c>
      <c r="F2865" s="13" t="s">
        <v>19</v>
      </c>
      <c r="G2865" s="135" t="s">
        <v>7598</v>
      </c>
    </row>
    <row r="2866" spans="1:7" s="159" customFormat="1">
      <c r="A2866" s="26"/>
      <c r="B2866" s="11" t="s">
        <v>7599</v>
      </c>
      <c r="C2866" s="12" t="s">
        <v>7599</v>
      </c>
      <c r="D2866" s="11" t="s">
        <v>7600</v>
      </c>
      <c r="E2866" s="16" t="s">
        <v>39</v>
      </c>
      <c r="F2866" s="13" t="s">
        <v>19</v>
      </c>
      <c r="G2866" s="135" t="s">
        <v>7601</v>
      </c>
    </row>
    <row r="2867" spans="1:7" s="159" customFormat="1">
      <c r="A2867" s="15"/>
      <c r="B2867" s="11" t="s">
        <v>7602</v>
      </c>
      <c r="C2867" s="12" t="s">
        <v>7602</v>
      </c>
      <c r="D2867" s="11" t="s">
        <v>7603</v>
      </c>
      <c r="E2867" s="16" t="s">
        <v>350</v>
      </c>
      <c r="F2867" s="13" t="s">
        <v>19</v>
      </c>
      <c r="G2867" s="14"/>
    </row>
    <row r="2868" spans="1:7" s="159" customFormat="1">
      <c r="A2868" s="50"/>
      <c r="B2868" s="11" t="s">
        <v>7604</v>
      </c>
      <c r="C2868" s="12" t="s">
        <v>7604</v>
      </c>
      <c r="D2868" s="11" t="s">
        <v>7605</v>
      </c>
      <c r="E2868" s="16" t="s">
        <v>350</v>
      </c>
      <c r="F2868" s="13" t="s">
        <v>19</v>
      </c>
      <c r="G2868" s="135" t="s">
        <v>7606</v>
      </c>
    </row>
    <row r="2869" spans="1:7" s="159" customFormat="1">
      <c r="A2869" s="15"/>
      <c r="B2869" s="11" t="s">
        <v>7607</v>
      </c>
      <c r="C2869" s="12" t="s">
        <v>7607</v>
      </c>
      <c r="D2869" s="11" t="s">
        <v>7608</v>
      </c>
      <c r="E2869" s="16" t="s">
        <v>350</v>
      </c>
      <c r="F2869" s="13" t="s">
        <v>19</v>
      </c>
      <c r="G2869" s="135" t="s">
        <v>7606</v>
      </c>
    </row>
    <row r="2870" spans="1:7" s="159" customFormat="1">
      <c r="A2870" s="15"/>
      <c r="B2870" s="11" t="s">
        <v>7609</v>
      </c>
      <c r="C2870" s="12" t="s">
        <v>7609</v>
      </c>
      <c r="D2870" s="11" t="s">
        <v>7610</v>
      </c>
      <c r="E2870" s="16" t="s">
        <v>350</v>
      </c>
      <c r="F2870" s="13" t="s">
        <v>19</v>
      </c>
      <c r="G2870" s="135" t="s">
        <v>7606</v>
      </c>
    </row>
    <row r="2871" spans="1:7" s="159" customFormat="1">
      <c r="A2871" s="26"/>
      <c r="B2871" s="11" t="s">
        <v>7611</v>
      </c>
      <c r="C2871" s="12" t="s">
        <v>7611</v>
      </c>
      <c r="D2871" s="11" t="s">
        <v>7612</v>
      </c>
      <c r="E2871" s="16" t="s">
        <v>558</v>
      </c>
      <c r="F2871" s="13" t="s">
        <v>19</v>
      </c>
      <c r="G2871" s="135" t="s">
        <v>7613</v>
      </c>
    </row>
    <row r="2872" spans="1:7" s="159" customFormat="1">
      <c r="A2872" s="19"/>
      <c r="B2872" s="11" t="s">
        <v>7614</v>
      </c>
      <c r="C2872" s="12" t="s">
        <v>7614</v>
      </c>
      <c r="D2872" s="11" t="s">
        <v>7615</v>
      </c>
      <c r="E2872" s="16" t="s">
        <v>39</v>
      </c>
      <c r="F2872" s="13" t="s">
        <v>19</v>
      </c>
      <c r="G2872" s="135" t="s">
        <v>7616</v>
      </c>
    </row>
    <row r="2873" spans="1:7" s="159" customFormat="1">
      <c r="A2873" s="26"/>
      <c r="B2873" s="11" t="s">
        <v>7617</v>
      </c>
      <c r="C2873" s="11" t="s">
        <v>7617</v>
      </c>
      <c r="D2873" s="11" t="s">
        <v>7618</v>
      </c>
      <c r="E2873" s="16" t="s">
        <v>39</v>
      </c>
      <c r="F2873" s="13" t="s">
        <v>19</v>
      </c>
      <c r="G2873" s="135" t="s">
        <v>7619</v>
      </c>
    </row>
    <row r="2874" spans="1:7" s="159" customFormat="1">
      <c r="A2874" s="27"/>
      <c r="B2874" s="8" t="s">
        <v>7620</v>
      </c>
      <c r="C2874" s="8" t="s">
        <v>7620</v>
      </c>
      <c r="D2874" s="7" t="s">
        <v>7621</v>
      </c>
      <c r="E2874" s="9" t="s">
        <v>356</v>
      </c>
      <c r="F2874" s="13" t="s">
        <v>19</v>
      </c>
      <c r="G2874" s="137" t="s">
        <v>7622</v>
      </c>
    </row>
    <row r="2875" spans="1:7" s="159" customFormat="1">
      <c r="A2875" s="27"/>
      <c r="B2875" s="8" t="s">
        <v>7623</v>
      </c>
      <c r="C2875" s="8" t="s">
        <v>7623</v>
      </c>
      <c r="D2875" s="7" t="s">
        <v>7624</v>
      </c>
      <c r="E2875" s="9" t="s">
        <v>18</v>
      </c>
      <c r="F2875" s="13" t="s">
        <v>19</v>
      </c>
      <c r="G2875" s="19"/>
    </row>
    <row r="2876" spans="1:7" s="159" customFormat="1">
      <c r="A2876" s="50"/>
      <c r="B2876" s="11" t="s">
        <v>7625</v>
      </c>
      <c r="C2876" s="12" t="s">
        <v>7625</v>
      </c>
      <c r="D2876" s="11" t="s">
        <v>7626</v>
      </c>
      <c r="E2876" s="16" t="s">
        <v>13</v>
      </c>
      <c r="F2876" s="13" t="s">
        <v>19</v>
      </c>
      <c r="G2876" s="135" t="s">
        <v>7627</v>
      </c>
    </row>
    <row r="2877" spans="1:7" s="159" customFormat="1">
      <c r="A2877" s="15"/>
      <c r="B2877" s="11" t="s">
        <v>7628</v>
      </c>
      <c r="C2877" s="12" t="s">
        <v>7628</v>
      </c>
      <c r="D2877" s="11" t="s">
        <v>7629</v>
      </c>
      <c r="E2877" s="16" t="s">
        <v>13</v>
      </c>
      <c r="F2877" s="13" t="s">
        <v>19</v>
      </c>
      <c r="G2877" s="135" t="s">
        <v>7630</v>
      </c>
    </row>
    <row r="2878" spans="1:7" s="159" customFormat="1">
      <c r="A2878" s="50"/>
      <c r="B2878" s="11" t="s">
        <v>7631</v>
      </c>
      <c r="C2878" s="12" t="s">
        <v>7631</v>
      </c>
      <c r="D2878" s="11" t="s">
        <v>7632</v>
      </c>
      <c r="E2878" s="16" t="s">
        <v>264</v>
      </c>
      <c r="F2878" s="13" t="s">
        <v>19</v>
      </c>
      <c r="G2878" s="135" t="s">
        <v>7633</v>
      </c>
    </row>
    <row r="2879" spans="1:7" s="159" customFormat="1">
      <c r="A2879" s="27"/>
      <c r="B2879" s="8" t="s">
        <v>7634</v>
      </c>
      <c r="C2879" s="8" t="s">
        <v>7634</v>
      </c>
      <c r="D2879" s="7" t="s">
        <v>7635</v>
      </c>
      <c r="E2879" s="9" t="s">
        <v>18</v>
      </c>
      <c r="F2879" s="13" t="s">
        <v>19</v>
      </c>
      <c r="G2879" s="137" t="s">
        <v>7636</v>
      </c>
    </row>
    <row r="2880" spans="1:7" s="159" customFormat="1">
      <c r="A2880" s="27"/>
      <c r="B2880" s="8" t="s">
        <v>7637</v>
      </c>
      <c r="C2880" s="8" t="s">
        <v>7637</v>
      </c>
      <c r="D2880" s="7" t="s">
        <v>7638</v>
      </c>
      <c r="E2880" s="16" t="s">
        <v>18</v>
      </c>
      <c r="F2880" s="13" t="s">
        <v>19</v>
      </c>
      <c r="G2880" s="137" t="s">
        <v>7639</v>
      </c>
    </row>
    <row r="2881" spans="1:7" s="159" customFormat="1">
      <c r="A2881" s="15"/>
      <c r="B2881" s="11" t="s">
        <v>7640</v>
      </c>
      <c r="C2881" s="12" t="s">
        <v>7640</v>
      </c>
      <c r="D2881" s="11" t="s">
        <v>7641</v>
      </c>
      <c r="E2881" s="16" t="s">
        <v>18</v>
      </c>
      <c r="F2881" s="13" t="s">
        <v>19</v>
      </c>
      <c r="G2881" s="135" t="s">
        <v>7642</v>
      </c>
    </row>
    <row r="2882" spans="1:7" s="159" customFormat="1">
      <c r="A2882" s="15"/>
      <c r="B2882" s="11" t="s">
        <v>7643</v>
      </c>
      <c r="C2882" s="12" t="s">
        <v>7643</v>
      </c>
      <c r="D2882" s="11" t="s">
        <v>7644</v>
      </c>
      <c r="E2882" s="16" t="s">
        <v>106</v>
      </c>
      <c r="F2882" s="13" t="s">
        <v>19</v>
      </c>
      <c r="G2882" s="135" t="s">
        <v>7645</v>
      </c>
    </row>
    <row r="2883" spans="1:7" s="159" customFormat="1">
      <c r="A2883" s="15"/>
      <c r="B2883" s="11" t="s">
        <v>7646</v>
      </c>
      <c r="C2883" s="12" t="s">
        <v>7646</v>
      </c>
      <c r="D2883" s="11" t="s">
        <v>7647</v>
      </c>
      <c r="E2883" s="16" t="s">
        <v>18</v>
      </c>
      <c r="F2883" s="13" t="s">
        <v>19</v>
      </c>
      <c r="G2883" s="135" t="s">
        <v>7648</v>
      </c>
    </row>
    <row r="2884" spans="1:7" s="159" customFormat="1">
      <c r="A2884" s="27"/>
      <c r="B2884" s="8" t="s">
        <v>7649</v>
      </c>
      <c r="C2884" s="8" t="s">
        <v>7649</v>
      </c>
      <c r="D2884" s="7" t="s">
        <v>4948</v>
      </c>
      <c r="E2884" s="9" t="s">
        <v>18</v>
      </c>
      <c r="F2884" s="13" t="s">
        <v>19</v>
      </c>
      <c r="G2884" s="137" t="s">
        <v>4949</v>
      </c>
    </row>
    <row r="2885" spans="1:7" s="159" customFormat="1">
      <c r="A2885" s="19"/>
      <c r="B2885" s="15" t="s">
        <v>7650</v>
      </c>
      <c r="C2885" s="15" t="s">
        <v>7650</v>
      </c>
      <c r="D2885" s="35" t="s">
        <v>7651</v>
      </c>
      <c r="E2885" s="16" t="s">
        <v>106</v>
      </c>
      <c r="F2885" s="13" t="s">
        <v>19</v>
      </c>
      <c r="G2885" s="135" t="s">
        <v>7652</v>
      </c>
    </row>
    <row r="2886" spans="1:7" s="159" customFormat="1">
      <c r="A2886" s="26"/>
      <c r="B2886" s="11" t="s">
        <v>7653</v>
      </c>
      <c r="C2886" s="11" t="s">
        <v>7653</v>
      </c>
      <c r="D2886" s="11" t="s">
        <v>7654</v>
      </c>
      <c r="E2886" s="16" t="s">
        <v>326</v>
      </c>
      <c r="F2886" s="13" t="s">
        <v>19</v>
      </c>
      <c r="G2886" s="135" t="s">
        <v>7655</v>
      </c>
    </row>
    <row r="2887" spans="1:7" s="159" customFormat="1">
      <c r="A2887" s="26"/>
      <c r="B2887" s="11" t="s">
        <v>7656</v>
      </c>
      <c r="C2887" s="12" t="s">
        <v>7656</v>
      </c>
      <c r="D2887" s="11" t="s">
        <v>7657</v>
      </c>
      <c r="E2887" s="16" t="s">
        <v>18</v>
      </c>
      <c r="F2887" s="13" t="s">
        <v>19</v>
      </c>
      <c r="G2887" s="135" t="s">
        <v>7658</v>
      </c>
    </row>
    <row r="2888" spans="1:7" s="159" customFormat="1">
      <c r="A2888" s="50"/>
      <c r="B2888" s="11" t="s">
        <v>7659</v>
      </c>
      <c r="C2888" s="12" t="s">
        <v>7659</v>
      </c>
      <c r="D2888" s="11" t="s">
        <v>7660</v>
      </c>
      <c r="E2888" s="16" t="s">
        <v>18</v>
      </c>
      <c r="F2888" s="13" t="s">
        <v>19</v>
      </c>
      <c r="G2888" s="135" t="s">
        <v>7661</v>
      </c>
    </row>
    <row r="2889" spans="1:7" s="159" customFormat="1">
      <c r="A2889" s="50"/>
      <c r="B2889" s="11" t="s">
        <v>7662</v>
      </c>
      <c r="C2889" s="12" t="s">
        <v>7662</v>
      </c>
      <c r="D2889" s="11" t="s">
        <v>7663</v>
      </c>
      <c r="E2889" s="16" t="s">
        <v>350</v>
      </c>
      <c r="F2889" s="13" t="s">
        <v>19</v>
      </c>
      <c r="G2889" s="135" t="s">
        <v>7664</v>
      </c>
    </row>
    <row r="2890" spans="1:7" s="159" customFormat="1">
      <c r="A2890" s="50"/>
      <c r="B2890" s="11" t="s">
        <v>7665</v>
      </c>
      <c r="C2890" s="12" t="s">
        <v>7665</v>
      </c>
      <c r="D2890" s="11" t="s">
        <v>7666</v>
      </c>
      <c r="E2890" s="16" t="s">
        <v>577</v>
      </c>
      <c r="F2890" s="13" t="s">
        <v>19</v>
      </c>
      <c r="G2890" s="135" t="s">
        <v>7667</v>
      </c>
    </row>
    <row r="2891" spans="1:7" s="159" customFormat="1">
      <c r="A2891" s="26"/>
      <c r="B2891" s="11" t="s">
        <v>7668</v>
      </c>
      <c r="C2891" s="12" t="s">
        <v>7668</v>
      </c>
      <c r="D2891" s="11" t="s">
        <v>7669</v>
      </c>
      <c r="E2891" s="16" t="s">
        <v>18</v>
      </c>
      <c r="F2891" s="13" t="s">
        <v>19</v>
      </c>
      <c r="G2891" s="135" t="s">
        <v>7670</v>
      </c>
    </row>
    <row r="2892" spans="1:7" s="159" customFormat="1">
      <c r="A2892" s="50"/>
      <c r="B2892" s="11" t="s">
        <v>7671</v>
      </c>
      <c r="C2892" s="12" t="s">
        <v>7671</v>
      </c>
      <c r="D2892" s="11" t="s">
        <v>7672</v>
      </c>
      <c r="E2892" s="16" t="s">
        <v>18</v>
      </c>
      <c r="F2892" s="13" t="s">
        <v>19</v>
      </c>
      <c r="G2892" s="14" t="s">
        <v>7673</v>
      </c>
    </row>
    <row r="2893" spans="1:7" s="159" customFormat="1">
      <c r="A2893" s="27"/>
      <c r="B2893" s="8" t="s">
        <v>7674</v>
      </c>
      <c r="C2893" s="8" t="s">
        <v>7674</v>
      </c>
      <c r="D2893" s="7" t="s">
        <v>7675</v>
      </c>
      <c r="E2893" s="16" t="s">
        <v>33</v>
      </c>
      <c r="F2893" s="13" t="s">
        <v>19</v>
      </c>
      <c r="G2893" s="137" t="s">
        <v>7676</v>
      </c>
    </row>
    <row r="2894" spans="1:7" s="159" customFormat="1">
      <c r="A2894" s="57" t="s">
        <v>4</v>
      </c>
      <c r="B2894" s="58" t="s">
        <v>7677</v>
      </c>
      <c r="C2894" s="11" t="s">
        <v>7677</v>
      </c>
      <c r="D2894" s="58" t="s">
        <v>7678</v>
      </c>
      <c r="E2894" s="56" t="s">
        <v>148</v>
      </c>
      <c r="F2894" s="13" t="s">
        <v>19</v>
      </c>
      <c r="G2894" s="136" t="s">
        <v>7679</v>
      </c>
    </row>
    <row r="2895" spans="1:7" s="159" customFormat="1">
      <c r="A2895" s="15"/>
      <c r="B2895" s="11" t="s">
        <v>7680</v>
      </c>
      <c r="C2895" s="12" t="s">
        <v>7680</v>
      </c>
      <c r="D2895" s="11" t="s">
        <v>7681</v>
      </c>
      <c r="E2895" s="16" t="s">
        <v>87</v>
      </c>
      <c r="F2895" s="13" t="s">
        <v>19</v>
      </c>
      <c r="G2895" s="135" t="s">
        <v>7682</v>
      </c>
    </row>
    <row r="2896" spans="1:7" s="159" customFormat="1">
      <c r="A2896" s="15"/>
      <c r="B2896" s="11" t="s">
        <v>7683</v>
      </c>
      <c r="C2896" s="12" t="s">
        <v>7683</v>
      </c>
      <c r="D2896" s="11" t="s">
        <v>7684</v>
      </c>
      <c r="E2896" s="16" t="s">
        <v>350</v>
      </c>
      <c r="F2896" s="13" t="s">
        <v>19</v>
      </c>
      <c r="G2896" s="135" t="s">
        <v>7685</v>
      </c>
    </row>
    <row r="2897" spans="1:7" s="159" customFormat="1">
      <c r="A2897" s="19"/>
      <c r="B2897" s="11" t="s">
        <v>7686</v>
      </c>
      <c r="C2897" s="12" t="s">
        <v>7686</v>
      </c>
      <c r="D2897" s="11" t="s">
        <v>7687</v>
      </c>
      <c r="E2897" s="16" t="s">
        <v>350</v>
      </c>
      <c r="F2897" s="13" t="s">
        <v>19</v>
      </c>
      <c r="G2897" s="135" t="s">
        <v>7688</v>
      </c>
    </row>
    <row r="2898" spans="1:7" s="159" customFormat="1">
      <c r="A2898" s="27"/>
      <c r="B2898" s="8" t="s">
        <v>7689</v>
      </c>
      <c r="C2898" s="8" t="s">
        <v>7689</v>
      </c>
      <c r="D2898" s="7" t="s">
        <v>7690</v>
      </c>
      <c r="E2898" s="9" t="s">
        <v>87</v>
      </c>
      <c r="F2898" s="13" t="s">
        <v>19</v>
      </c>
      <c r="G2898" s="137" t="s">
        <v>7691</v>
      </c>
    </row>
    <row r="2899" spans="1:7" s="159" customFormat="1">
      <c r="A2899" s="19"/>
      <c r="B2899" s="11" t="s">
        <v>7692</v>
      </c>
      <c r="C2899" s="12" t="s">
        <v>7692</v>
      </c>
      <c r="D2899" s="11" t="s">
        <v>7693</v>
      </c>
      <c r="E2899" s="16" t="s">
        <v>87</v>
      </c>
      <c r="F2899" s="13" t="s">
        <v>19</v>
      </c>
      <c r="G2899" s="14"/>
    </row>
    <row r="2900" spans="1:7" s="159" customFormat="1">
      <c r="A2900" s="50"/>
      <c r="B2900" s="11" t="s">
        <v>7694</v>
      </c>
      <c r="C2900" s="12" t="s">
        <v>7694</v>
      </c>
      <c r="D2900" s="11" t="s">
        <v>7695</v>
      </c>
      <c r="E2900" s="16" t="s">
        <v>39</v>
      </c>
      <c r="F2900" s="13" t="s">
        <v>19</v>
      </c>
      <c r="G2900" s="135" t="s">
        <v>7696</v>
      </c>
    </row>
    <row r="2901" spans="1:7" s="159" customFormat="1">
      <c r="A2901" s="26"/>
      <c r="B2901" s="11" t="s">
        <v>7697</v>
      </c>
      <c r="C2901" s="12" t="s">
        <v>7698</v>
      </c>
      <c r="D2901" s="11" t="s">
        <v>7699</v>
      </c>
      <c r="E2901" s="16" t="s">
        <v>264</v>
      </c>
      <c r="F2901" s="13" t="s">
        <v>19</v>
      </c>
      <c r="G2901" s="135" t="s">
        <v>7700</v>
      </c>
    </row>
    <row r="2902" spans="1:7" s="159" customFormat="1">
      <c r="A2902" s="19"/>
      <c r="B2902" s="11" t="s">
        <v>7701</v>
      </c>
      <c r="C2902" s="12" t="s">
        <v>7701</v>
      </c>
      <c r="D2902" s="11" t="s">
        <v>7702</v>
      </c>
      <c r="E2902" s="16" t="s">
        <v>264</v>
      </c>
      <c r="F2902" s="13" t="s">
        <v>19</v>
      </c>
      <c r="G2902" s="117"/>
    </row>
    <row r="2903" spans="1:7" s="159" customFormat="1">
      <c r="A2903" s="27"/>
      <c r="B2903" s="8" t="s">
        <v>7703</v>
      </c>
      <c r="C2903" s="8" t="s">
        <v>7703</v>
      </c>
      <c r="D2903" s="7" t="s">
        <v>7704</v>
      </c>
      <c r="E2903" s="9" t="s">
        <v>115</v>
      </c>
      <c r="F2903" s="13" t="s">
        <v>19</v>
      </c>
      <c r="G2903" s="137" t="s">
        <v>7705</v>
      </c>
    </row>
    <row r="2904" spans="1:7" s="159" customFormat="1">
      <c r="A2904" s="15"/>
      <c r="B2904" s="11" t="s">
        <v>7706</v>
      </c>
      <c r="C2904" s="12" t="s">
        <v>7706</v>
      </c>
      <c r="D2904" s="11" t="s">
        <v>7707</v>
      </c>
      <c r="E2904" s="16" t="s">
        <v>39</v>
      </c>
      <c r="F2904" s="13" t="s">
        <v>19</v>
      </c>
      <c r="G2904" s="135" t="s">
        <v>7708</v>
      </c>
    </row>
    <row r="2905" spans="1:7" s="159" customFormat="1">
      <c r="A2905" s="15"/>
      <c r="B2905" s="11" t="s">
        <v>7709</v>
      </c>
      <c r="C2905" s="12" t="s">
        <v>7709</v>
      </c>
      <c r="D2905" s="11" t="s">
        <v>7710</v>
      </c>
      <c r="E2905" s="16" t="s">
        <v>33</v>
      </c>
      <c r="F2905" s="13" t="s">
        <v>19</v>
      </c>
      <c r="G2905" s="135" t="s">
        <v>7711</v>
      </c>
    </row>
    <row r="2906" spans="1:7" s="159" customFormat="1">
      <c r="A2906" s="19"/>
      <c r="B2906" s="11" t="s">
        <v>7712</v>
      </c>
      <c r="C2906" s="12" t="s">
        <v>7712</v>
      </c>
      <c r="D2906" s="11" t="s">
        <v>7713</v>
      </c>
      <c r="E2906" s="16" t="s">
        <v>33</v>
      </c>
      <c r="F2906" s="13" t="s">
        <v>19</v>
      </c>
      <c r="G2906" s="135" t="s">
        <v>7714</v>
      </c>
    </row>
    <row r="2907" spans="1:7" s="159" customFormat="1">
      <c r="A2907" s="15"/>
      <c r="B2907" s="11" t="s">
        <v>7715</v>
      </c>
      <c r="C2907" s="12" t="s">
        <v>7715</v>
      </c>
      <c r="D2907" s="11" t="s">
        <v>7716</v>
      </c>
      <c r="E2907" s="16" t="s">
        <v>322</v>
      </c>
      <c r="F2907" s="13" t="s">
        <v>19</v>
      </c>
      <c r="G2907" s="135" t="s">
        <v>7717</v>
      </c>
    </row>
    <row r="2908" spans="1:7" s="159" customFormat="1">
      <c r="A2908" s="26"/>
      <c r="B2908" s="11" t="s">
        <v>7718</v>
      </c>
      <c r="C2908" s="12" t="s">
        <v>7718</v>
      </c>
      <c r="D2908" s="11" t="s">
        <v>7719</v>
      </c>
      <c r="E2908" s="16" t="s">
        <v>18</v>
      </c>
      <c r="F2908" s="13" t="s">
        <v>19</v>
      </c>
      <c r="G2908" s="117"/>
    </row>
    <row r="2909" spans="1:7" s="159" customFormat="1">
      <c r="A2909" s="19"/>
      <c r="B2909" s="11" t="s">
        <v>7720</v>
      </c>
      <c r="C2909" s="12" t="s">
        <v>7721</v>
      </c>
      <c r="D2909" s="11" t="s">
        <v>7722</v>
      </c>
      <c r="E2909" s="16" t="s">
        <v>264</v>
      </c>
      <c r="F2909" s="13" t="s">
        <v>19</v>
      </c>
      <c r="G2909" s="135" t="s">
        <v>7723</v>
      </c>
    </row>
    <row r="2910" spans="1:7" s="159" customFormat="1">
      <c r="A2910" s="50"/>
      <c r="B2910" s="11" t="s">
        <v>7724</v>
      </c>
      <c r="C2910" s="12" t="s">
        <v>7724</v>
      </c>
      <c r="D2910" s="11" t="s">
        <v>7725</v>
      </c>
      <c r="E2910" s="16" t="s">
        <v>13</v>
      </c>
      <c r="F2910" s="13" t="s">
        <v>19</v>
      </c>
      <c r="G2910" s="135" t="s">
        <v>7726</v>
      </c>
    </row>
    <row r="2911" spans="1:7" s="159" customFormat="1">
      <c r="A2911" s="27"/>
      <c r="B2911" s="8" t="s">
        <v>7727</v>
      </c>
      <c r="C2911" s="8" t="s">
        <v>7727</v>
      </c>
      <c r="D2911" s="7" t="s">
        <v>7728</v>
      </c>
      <c r="E2911" s="9" t="s">
        <v>115</v>
      </c>
      <c r="F2911" s="13" t="s">
        <v>19</v>
      </c>
      <c r="G2911" s="137" t="s">
        <v>7729</v>
      </c>
    </row>
    <row r="2912" spans="1:7" s="159" customFormat="1">
      <c r="A2912" s="19"/>
      <c r="B2912" s="11" t="s">
        <v>7730</v>
      </c>
      <c r="C2912" s="12" t="s">
        <v>7730</v>
      </c>
      <c r="D2912" s="11" t="s">
        <v>7731</v>
      </c>
      <c r="E2912" s="16" t="s">
        <v>264</v>
      </c>
      <c r="F2912" s="13" t="s">
        <v>19</v>
      </c>
      <c r="G2912" s="117"/>
    </row>
    <row r="2913" spans="1:7" s="159" customFormat="1">
      <c r="A2913" s="26"/>
      <c r="B2913" s="11" t="s">
        <v>7732</v>
      </c>
      <c r="C2913" s="12" t="s">
        <v>7732</v>
      </c>
      <c r="D2913" s="11" t="s">
        <v>7733</v>
      </c>
      <c r="E2913" s="16" t="s">
        <v>155</v>
      </c>
      <c r="F2913" s="13" t="s">
        <v>19</v>
      </c>
      <c r="G2913" s="135" t="s">
        <v>7734</v>
      </c>
    </row>
    <row r="2914" spans="1:7" s="159" customFormat="1">
      <c r="A2914" s="19"/>
      <c r="B2914" s="11" t="s">
        <v>7735</v>
      </c>
      <c r="C2914" s="12" t="s">
        <v>7735</v>
      </c>
      <c r="D2914" s="11" t="s">
        <v>7736</v>
      </c>
      <c r="E2914" s="16" t="s">
        <v>39</v>
      </c>
      <c r="F2914" s="13" t="s">
        <v>19</v>
      </c>
      <c r="G2914" s="135" t="s">
        <v>7737</v>
      </c>
    </row>
    <row r="2915" spans="1:7" s="159" customFormat="1">
      <c r="A2915" s="57" t="s">
        <v>4</v>
      </c>
      <c r="B2915" s="54" t="s">
        <v>7738</v>
      </c>
      <c r="C2915" s="12" t="s">
        <v>7738</v>
      </c>
      <c r="D2915" s="54" t="s">
        <v>7739</v>
      </c>
      <c r="E2915" s="56" t="s">
        <v>23</v>
      </c>
      <c r="F2915" s="13" t="s">
        <v>19</v>
      </c>
      <c r="G2915" s="136" t="s">
        <v>7740</v>
      </c>
    </row>
    <row r="2916" spans="1:7" s="159" customFormat="1">
      <c r="A2916" s="26"/>
      <c r="B2916" s="11" t="s">
        <v>7741</v>
      </c>
      <c r="C2916" s="12" t="s">
        <v>7741</v>
      </c>
      <c r="D2916" s="11" t="s">
        <v>7742</v>
      </c>
      <c r="E2916" s="16" t="s">
        <v>39</v>
      </c>
      <c r="F2916" s="13" t="s">
        <v>19</v>
      </c>
      <c r="G2916" s="135" t="s">
        <v>7743</v>
      </c>
    </row>
    <row r="2917" spans="1:7" s="159" customFormat="1">
      <c r="A2917" s="50"/>
      <c r="B2917" s="11" t="s">
        <v>7744</v>
      </c>
      <c r="C2917" s="12" t="s">
        <v>7744</v>
      </c>
      <c r="D2917" s="11" t="s">
        <v>7745</v>
      </c>
      <c r="E2917" s="16" t="s">
        <v>18</v>
      </c>
      <c r="F2917" s="13" t="s">
        <v>19</v>
      </c>
      <c r="G2917" s="135" t="s">
        <v>7746</v>
      </c>
    </row>
    <row r="2918" spans="1:7" s="159" customFormat="1" ht="20.25">
      <c r="A2918" s="27"/>
      <c r="B2918" s="8" t="s">
        <v>7747</v>
      </c>
      <c r="C2918" s="8" t="s">
        <v>7747</v>
      </c>
      <c r="D2918" s="7" t="s">
        <v>7748</v>
      </c>
      <c r="E2918" s="9" t="s">
        <v>577</v>
      </c>
      <c r="F2918" s="13" t="s">
        <v>19</v>
      </c>
      <c r="G2918" s="137" t="s">
        <v>7749</v>
      </c>
    </row>
    <row r="2919" spans="1:7" s="159" customFormat="1">
      <c r="A2919" s="50"/>
      <c r="B2919" s="8" t="s">
        <v>7750</v>
      </c>
      <c r="C2919" s="8" t="s">
        <v>7750</v>
      </c>
      <c r="D2919" s="7" t="s">
        <v>7751</v>
      </c>
      <c r="E2919" s="16" t="s">
        <v>577</v>
      </c>
      <c r="F2919" s="13" t="s">
        <v>19</v>
      </c>
      <c r="G2919" s="135" t="s">
        <v>3344</v>
      </c>
    </row>
    <row r="2920" spans="1:7" s="159" customFormat="1">
      <c r="A2920" s="15"/>
      <c r="B2920" s="11" t="s">
        <v>7752</v>
      </c>
      <c r="C2920" s="12" t="s">
        <v>7752</v>
      </c>
      <c r="D2920" s="11" t="s">
        <v>7753</v>
      </c>
      <c r="E2920" s="16" t="s">
        <v>350</v>
      </c>
      <c r="F2920" s="13" t="s">
        <v>19</v>
      </c>
      <c r="G2920" s="135" t="s">
        <v>7754</v>
      </c>
    </row>
    <row r="2921" spans="1:7" s="159" customFormat="1">
      <c r="A2921" s="15"/>
      <c r="B2921" s="11" t="s">
        <v>7755</v>
      </c>
      <c r="C2921" s="12" t="s">
        <v>7755</v>
      </c>
      <c r="D2921" s="11" t="s">
        <v>7756</v>
      </c>
      <c r="E2921" s="16" t="s">
        <v>39</v>
      </c>
      <c r="F2921" s="13" t="s">
        <v>19</v>
      </c>
      <c r="G2921" s="135" t="s">
        <v>7757</v>
      </c>
    </row>
    <row r="2922" spans="1:7" s="159" customFormat="1" ht="20.25">
      <c r="A2922" s="65" t="s">
        <v>4</v>
      </c>
      <c r="B2922" s="58" t="s">
        <v>7758</v>
      </c>
      <c r="C2922" s="12" t="s">
        <v>7758</v>
      </c>
      <c r="D2922" s="58" t="s">
        <v>7759</v>
      </c>
      <c r="E2922" s="56" t="s">
        <v>23</v>
      </c>
      <c r="F2922" s="13" t="s">
        <v>19</v>
      </c>
      <c r="G2922" s="136" t="s">
        <v>7760</v>
      </c>
    </row>
    <row r="2923" spans="1:7" s="159" customFormat="1">
      <c r="A2923" s="50"/>
      <c r="B2923" s="11" t="s">
        <v>7761</v>
      </c>
      <c r="C2923" s="12" t="s">
        <v>7761</v>
      </c>
      <c r="D2923" s="11" t="s">
        <v>7762</v>
      </c>
      <c r="E2923" s="9" t="s">
        <v>18</v>
      </c>
      <c r="F2923" s="13" t="s">
        <v>19</v>
      </c>
      <c r="G2923" s="135" t="s">
        <v>7763</v>
      </c>
    </row>
    <row r="2924" spans="1:7" s="159" customFormat="1">
      <c r="A2924" s="50"/>
      <c r="B2924" s="11" t="s">
        <v>7764</v>
      </c>
      <c r="C2924" s="12" t="s">
        <v>7764</v>
      </c>
      <c r="D2924" s="11" t="s">
        <v>7765</v>
      </c>
      <c r="E2924" s="9" t="s">
        <v>39</v>
      </c>
      <c r="F2924" s="13" t="s">
        <v>19</v>
      </c>
      <c r="G2924" s="135" t="s">
        <v>7766</v>
      </c>
    </row>
    <row r="2925" spans="1:7" s="159" customFormat="1">
      <c r="A2925" s="19"/>
      <c r="B2925" s="11" t="s">
        <v>7767</v>
      </c>
      <c r="C2925" s="12" t="s">
        <v>7767</v>
      </c>
      <c r="D2925" s="11" t="s">
        <v>7768</v>
      </c>
      <c r="E2925" s="9" t="s">
        <v>225</v>
      </c>
      <c r="F2925" s="13" t="s">
        <v>19</v>
      </c>
      <c r="G2925" s="135" t="s">
        <v>7769</v>
      </c>
    </row>
    <row r="2926" spans="1:7" s="159" customFormat="1">
      <c r="A2926" s="26"/>
      <c r="B2926" s="11" t="s">
        <v>7770</v>
      </c>
      <c r="C2926" s="12" t="s">
        <v>7770</v>
      </c>
      <c r="D2926" s="11" t="s">
        <v>7771</v>
      </c>
      <c r="E2926" s="9" t="s">
        <v>275</v>
      </c>
      <c r="F2926" s="13" t="s">
        <v>19</v>
      </c>
      <c r="G2926" s="135" t="s">
        <v>7772</v>
      </c>
    </row>
    <row r="2927" spans="1:7" s="159" customFormat="1">
      <c r="A2927" s="19"/>
      <c r="B2927" s="11" t="s">
        <v>7773</v>
      </c>
      <c r="C2927" s="12" t="s">
        <v>7773</v>
      </c>
      <c r="D2927" s="11" t="s">
        <v>7774</v>
      </c>
      <c r="E2927" s="9" t="s">
        <v>18</v>
      </c>
      <c r="F2927" s="13" t="s">
        <v>19</v>
      </c>
      <c r="G2927" s="135" t="s">
        <v>7775</v>
      </c>
    </row>
    <row r="2928" spans="1:7" s="159" customFormat="1">
      <c r="A2928" s="50"/>
      <c r="B2928" s="11" t="s">
        <v>7776</v>
      </c>
      <c r="C2928" s="12" t="s">
        <v>7776</v>
      </c>
      <c r="D2928" s="11" t="s">
        <v>7777</v>
      </c>
      <c r="E2928" s="9" t="s">
        <v>33</v>
      </c>
      <c r="F2928" s="13" t="s">
        <v>19</v>
      </c>
      <c r="G2928" s="14"/>
    </row>
    <row r="2929" spans="1:7" s="159" customFormat="1">
      <c r="A2929" s="26"/>
      <c r="B2929" s="11" t="s">
        <v>7778</v>
      </c>
      <c r="C2929" s="12" t="s">
        <v>7778</v>
      </c>
      <c r="D2929" s="11" t="s">
        <v>7779</v>
      </c>
      <c r="E2929" s="9" t="s">
        <v>106</v>
      </c>
      <c r="F2929" s="13" t="s">
        <v>19</v>
      </c>
      <c r="G2929" s="135" t="s">
        <v>7780</v>
      </c>
    </row>
    <row r="2930" spans="1:7" s="159" customFormat="1">
      <c r="A2930" s="15"/>
      <c r="B2930" s="7" t="s">
        <v>7781</v>
      </c>
      <c r="C2930" s="8" t="s">
        <v>7781</v>
      </c>
      <c r="D2930" s="7" t="s">
        <v>7782</v>
      </c>
      <c r="E2930" s="9" t="s">
        <v>350</v>
      </c>
      <c r="F2930" s="10" t="s">
        <v>14</v>
      </c>
      <c r="G2930" s="135" t="s">
        <v>4462</v>
      </c>
    </row>
    <row r="2931" spans="1:7" s="159" customFormat="1">
      <c r="A2931" s="26"/>
      <c r="B2931" s="7" t="s">
        <v>7783</v>
      </c>
      <c r="C2931" s="8" t="s">
        <v>7783</v>
      </c>
      <c r="D2931" s="7" t="s">
        <v>7784</v>
      </c>
      <c r="E2931" s="9" t="s">
        <v>264</v>
      </c>
      <c r="F2931" s="10" t="s">
        <v>14</v>
      </c>
      <c r="G2931" s="135" t="s">
        <v>7785</v>
      </c>
    </row>
    <row r="2932" spans="1:7" s="159" customFormat="1">
      <c r="A2932" s="19"/>
      <c r="B2932" s="8" t="s">
        <v>7786</v>
      </c>
      <c r="C2932" s="8" t="s">
        <v>7786</v>
      </c>
      <c r="D2932" s="7" t="s">
        <v>7787</v>
      </c>
      <c r="E2932" s="9" t="s">
        <v>115</v>
      </c>
      <c r="F2932" s="13" t="s">
        <v>19</v>
      </c>
      <c r="G2932" s="19"/>
    </row>
    <row r="2933" spans="1:7" s="159" customFormat="1" ht="20.25">
      <c r="A2933" s="65" t="s">
        <v>4</v>
      </c>
      <c r="B2933" s="67" t="s">
        <v>7788</v>
      </c>
      <c r="C2933" s="12" t="s">
        <v>7789</v>
      </c>
      <c r="D2933" s="54" t="s">
        <v>7790</v>
      </c>
      <c r="E2933" s="56" t="s">
        <v>23</v>
      </c>
      <c r="F2933" s="13" t="s">
        <v>19</v>
      </c>
      <c r="G2933" s="146" t="s">
        <v>78</v>
      </c>
    </row>
    <row r="2934" spans="1:7" s="159" customFormat="1">
      <c r="A2934" s="27"/>
      <c r="B2934" s="8" t="s">
        <v>7791</v>
      </c>
      <c r="C2934" s="14" t="s">
        <v>7791</v>
      </c>
      <c r="D2934" s="7" t="s">
        <v>7792</v>
      </c>
      <c r="E2934" s="9" t="s">
        <v>322</v>
      </c>
      <c r="F2934" s="13" t="s">
        <v>19</v>
      </c>
      <c r="G2934" s="137" t="s">
        <v>7793</v>
      </c>
    </row>
    <row r="2935" spans="1:7" s="159" customFormat="1">
      <c r="A2935" s="26"/>
      <c r="B2935" s="11" t="s">
        <v>7794</v>
      </c>
      <c r="C2935" s="12" t="s">
        <v>7794</v>
      </c>
      <c r="D2935" s="11" t="s">
        <v>7795</v>
      </c>
      <c r="E2935" s="16" t="s">
        <v>106</v>
      </c>
      <c r="F2935" s="13" t="s">
        <v>19</v>
      </c>
      <c r="G2935" s="135" t="s">
        <v>7796</v>
      </c>
    </row>
    <row r="2936" spans="1:7" s="159" customFormat="1">
      <c r="A2936" s="50"/>
      <c r="B2936" s="11" t="s">
        <v>7797</v>
      </c>
      <c r="C2936" s="12" t="s">
        <v>7797</v>
      </c>
      <c r="D2936" s="11" t="s">
        <v>7798</v>
      </c>
      <c r="E2936" s="16" t="s">
        <v>350</v>
      </c>
      <c r="F2936" s="13" t="s">
        <v>19</v>
      </c>
      <c r="G2936" s="19"/>
    </row>
    <row r="2937" spans="1:7" s="159" customFormat="1">
      <c r="A2937" s="19"/>
      <c r="B2937" s="11" t="s">
        <v>7799</v>
      </c>
      <c r="C2937" s="12" t="s">
        <v>7799</v>
      </c>
      <c r="D2937" s="11" t="s">
        <v>7800</v>
      </c>
      <c r="E2937" s="16" t="s">
        <v>39</v>
      </c>
      <c r="F2937" s="13" t="s">
        <v>19</v>
      </c>
      <c r="G2937" s="14"/>
    </row>
    <row r="2938" spans="1:7" s="159" customFormat="1">
      <c r="A2938" s="50"/>
      <c r="B2938" s="11" t="s">
        <v>7801</v>
      </c>
      <c r="C2938" s="11" t="s">
        <v>7801</v>
      </c>
      <c r="D2938" s="11" t="s">
        <v>7802</v>
      </c>
      <c r="E2938" s="16" t="s">
        <v>115</v>
      </c>
      <c r="F2938" s="13" t="s">
        <v>19</v>
      </c>
      <c r="G2938" s="14"/>
    </row>
    <row r="2939" spans="1:7" s="159" customFormat="1">
      <c r="A2939" s="19"/>
      <c r="B2939" s="11" t="s">
        <v>7803</v>
      </c>
      <c r="C2939" s="12" t="s">
        <v>7803</v>
      </c>
      <c r="D2939" s="11" t="s">
        <v>7804</v>
      </c>
      <c r="E2939" s="16" t="s">
        <v>18</v>
      </c>
      <c r="F2939" s="13" t="s">
        <v>19</v>
      </c>
      <c r="G2939" s="135" t="s">
        <v>7805</v>
      </c>
    </row>
    <row r="2940" spans="1:7" s="159" customFormat="1" ht="20.25">
      <c r="A2940" s="19"/>
      <c r="B2940" s="11" t="s">
        <v>7806</v>
      </c>
      <c r="C2940" s="12" t="s">
        <v>7806</v>
      </c>
      <c r="D2940" s="11" t="s">
        <v>7807</v>
      </c>
      <c r="E2940" s="16" t="s">
        <v>18</v>
      </c>
      <c r="F2940" s="13" t="s">
        <v>19</v>
      </c>
      <c r="G2940" s="135" t="s">
        <v>7808</v>
      </c>
    </row>
    <row r="2941" spans="1:7" s="159" customFormat="1" ht="20.25">
      <c r="A2941" s="15"/>
      <c r="B2941" s="11" t="s">
        <v>7809</v>
      </c>
      <c r="C2941" s="12" t="s">
        <v>7809</v>
      </c>
      <c r="D2941" s="11" t="s">
        <v>7810</v>
      </c>
      <c r="E2941" s="16" t="s">
        <v>87</v>
      </c>
      <c r="F2941" s="13" t="s">
        <v>19</v>
      </c>
      <c r="G2941" s="135" t="s">
        <v>7811</v>
      </c>
    </row>
    <row r="2942" spans="1:7" s="159" customFormat="1">
      <c r="A2942" s="27"/>
      <c r="B2942" s="8" t="s">
        <v>7812</v>
      </c>
      <c r="C2942" s="8" t="s">
        <v>7812</v>
      </c>
      <c r="D2942" s="7" t="s">
        <v>7813</v>
      </c>
      <c r="E2942" s="9" t="s">
        <v>18</v>
      </c>
      <c r="F2942" s="13" t="s">
        <v>19</v>
      </c>
      <c r="G2942" s="19"/>
    </row>
    <row r="2943" spans="1:7" s="159" customFormat="1">
      <c r="A2943" s="50"/>
      <c r="B2943" s="11" t="s">
        <v>7814</v>
      </c>
      <c r="C2943" s="12" t="s">
        <v>7814</v>
      </c>
      <c r="D2943" s="11" t="s">
        <v>7815</v>
      </c>
      <c r="E2943" s="16" t="s">
        <v>126</v>
      </c>
      <c r="F2943" s="13" t="s">
        <v>19</v>
      </c>
      <c r="G2943" s="117"/>
    </row>
    <row r="2944" spans="1:7" s="159" customFormat="1">
      <c r="A2944" s="19"/>
      <c r="B2944" s="11" t="s">
        <v>7816</v>
      </c>
      <c r="C2944" s="12" t="s">
        <v>7816</v>
      </c>
      <c r="D2944" s="11" t="s">
        <v>7817</v>
      </c>
      <c r="E2944" s="16" t="s">
        <v>18</v>
      </c>
      <c r="F2944" s="13" t="s">
        <v>19</v>
      </c>
      <c r="G2944" s="135" t="s">
        <v>7818</v>
      </c>
    </row>
    <row r="2945" spans="1:7" s="159" customFormat="1">
      <c r="A2945" s="19"/>
      <c r="B2945" s="15" t="s">
        <v>7819</v>
      </c>
      <c r="C2945" s="15" t="s">
        <v>7819</v>
      </c>
      <c r="D2945" s="35" t="s">
        <v>7820</v>
      </c>
      <c r="E2945" s="16" t="s">
        <v>39</v>
      </c>
      <c r="F2945" s="13" t="s">
        <v>19</v>
      </c>
      <c r="G2945" s="135" t="s">
        <v>7821</v>
      </c>
    </row>
    <row r="2946" spans="1:7" s="159" customFormat="1">
      <c r="A2946" s="19"/>
      <c r="B2946" s="11" t="s">
        <v>7822</v>
      </c>
      <c r="C2946" s="12" t="s">
        <v>7822</v>
      </c>
      <c r="D2946" s="11" t="s">
        <v>7823</v>
      </c>
      <c r="E2946" s="16" t="s">
        <v>115</v>
      </c>
      <c r="F2946" s="13" t="s">
        <v>19</v>
      </c>
      <c r="G2946" s="135" t="s">
        <v>7824</v>
      </c>
    </row>
    <row r="2947" spans="1:7" s="159" customFormat="1">
      <c r="A2947" s="50"/>
      <c r="B2947" s="11" t="s">
        <v>7825</v>
      </c>
      <c r="C2947" s="12" t="s">
        <v>7825</v>
      </c>
      <c r="D2947" s="11" t="s">
        <v>7826</v>
      </c>
      <c r="E2947" s="16" t="s">
        <v>18</v>
      </c>
      <c r="F2947" s="13" t="s">
        <v>19</v>
      </c>
      <c r="G2947" s="14"/>
    </row>
    <row r="2948" spans="1:7" s="159" customFormat="1">
      <c r="A2948" s="26"/>
      <c r="B2948" s="11" t="s">
        <v>7827</v>
      </c>
      <c r="C2948" s="12" t="s">
        <v>7827</v>
      </c>
      <c r="D2948" s="11" t="s">
        <v>7828</v>
      </c>
      <c r="E2948" s="16" t="s">
        <v>18</v>
      </c>
      <c r="F2948" s="13" t="s">
        <v>19</v>
      </c>
      <c r="G2948" s="135" t="s">
        <v>7829</v>
      </c>
    </row>
    <row r="2949" spans="1:7" s="159" customFormat="1">
      <c r="A2949" s="26"/>
      <c r="B2949" s="11" t="s">
        <v>7830</v>
      </c>
      <c r="C2949" s="12" t="s">
        <v>7830</v>
      </c>
      <c r="D2949" s="11" t="s">
        <v>7831</v>
      </c>
      <c r="E2949" s="16" t="s">
        <v>18</v>
      </c>
      <c r="F2949" s="13" t="s">
        <v>19</v>
      </c>
      <c r="G2949" s="135" t="s">
        <v>7832</v>
      </c>
    </row>
    <row r="2950" spans="1:7" s="159" customFormat="1" ht="20.25">
      <c r="A2950" s="50"/>
      <c r="B2950" s="11" t="s">
        <v>7833</v>
      </c>
      <c r="C2950" s="12" t="s">
        <v>7833</v>
      </c>
      <c r="D2950" s="11" t="s">
        <v>7834</v>
      </c>
      <c r="E2950" s="16" t="s">
        <v>18</v>
      </c>
      <c r="F2950" s="13" t="s">
        <v>19</v>
      </c>
      <c r="G2950" s="135" t="s">
        <v>7835</v>
      </c>
    </row>
    <row r="2951" spans="1:7" s="159" customFormat="1">
      <c r="A2951" s="26"/>
      <c r="B2951" s="7" t="s">
        <v>7836</v>
      </c>
      <c r="C2951" s="8" t="s">
        <v>7836</v>
      </c>
      <c r="D2951" s="7" t="s">
        <v>7837</v>
      </c>
      <c r="E2951" s="16" t="s">
        <v>264</v>
      </c>
      <c r="F2951" s="10" t="s">
        <v>14</v>
      </c>
      <c r="G2951" s="135" t="s">
        <v>4669</v>
      </c>
    </row>
    <row r="2952" spans="1:7" s="159" customFormat="1">
      <c r="A2952" s="27"/>
      <c r="B2952" s="8" t="s">
        <v>13256</v>
      </c>
      <c r="C2952" s="14" t="s">
        <v>13256</v>
      </c>
      <c r="D2952" s="7" t="s">
        <v>13257</v>
      </c>
      <c r="E2952" s="9" t="s">
        <v>87</v>
      </c>
      <c r="F2952" s="13" t="s">
        <v>19</v>
      </c>
      <c r="G2952" s="152" t="s">
        <v>13258</v>
      </c>
    </row>
    <row r="2953" spans="1:7" s="159" customFormat="1">
      <c r="A2953" s="26"/>
      <c r="B2953" s="11" t="s">
        <v>7838</v>
      </c>
      <c r="C2953" s="12" t="s">
        <v>7838</v>
      </c>
      <c r="D2953" s="11" t="s">
        <v>7839</v>
      </c>
      <c r="E2953" s="16" t="s">
        <v>275</v>
      </c>
      <c r="F2953" s="17" t="s">
        <v>548</v>
      </c>
      <c r="G2953" s="135" t="s">
        <v>7840</v>
      </c>
    </row>
    <row r="2954" spans="1:7" s="159" customFormat="1">
      <c r="A2954" s="50"/>
      <c r="B2954" s="11" t="s">
        <v>7841</v>
      </c>
      <c r="C2954" s="12" t="s">
        <v>7841</v>
      </c>
      <c r="D2954" s="11" t="s">
        <v>7842</v>
      </c>
      <c r="E2954" s="16" t="s">
        <v>18</v>
      </c>
      <c r="F2954" s="13" t="s">
        <v>19</v>
      </c>
      <c r="G2954" s="135" t="s">
        <v>7843</v>
      </c>
    </row>
    <row r="2955" spans="1:7" s="159" customFormat="1">
      <c r="A2955" s="19"/>
      <c r="B2955" s="8" t="s">
        <v>7844</v>
      </c>
      <c r="C2955" s="8" t="s">
        <v>7844</v>
      </c>
      <c r="D2955" s="7" t="s">
        <v>7845</v>
      </c>
      <c r="E2955" s="16" t="s">
        <v>112</v>
      </c>
      <c r="F2955" s="13" t="s">
        <v>19</v>
      </c>
      <c r="G2955" s="135" t="s">
        <v>7846</v>
      </c>
    </row>
    <row r="2956" spans="1:7" s="159" customFormat="1">
      <c r="A2956" s="27"/>
      <c r="B2956" s="8" t="s">
        <v>7847</v>
      </c>
      <c r="C2956" s="8" t="s">
        <v>7847</v>
      </c>
      <c r="D2956" s="7" t="s">
        <v>7848</v>
      </c>
      <c r="E2956" s="16" t="s">
        <v>87</v>
      </c>
      <c r="F2956" s="13" t="s">
        <v>19</v>
      </c>
      <c r="G2956" s="19"/>
    </row>
    <row r="2957" spans="1:7" s="159" customFormat="1">
      <c r="A2957" s="27"/>
      <c r="B2957" s="8" t="s">
        <v>7849</v>
      </c>
      <c r="C2957" s="8" t="s">
        <v>7849</v>
      </c>
      <c r="D2957" s="7" t="s">
        <v>7850</v>
      </c>
      <c r="E2957" s="9" t="s">
        <v>87</v>
      </c>
      <c r="F2957" s="13" t="s">
        <v>19</v>
      </c>
      <c r="G2957" s="137" t="s">
        <v>7851</v>
      </c>
    </row>
    <row r="2958" spans="1:7" s="159" customFormat="1">
      <c r="A2958" s="27"/>
      <c r="B2958" s="8" t="s">
        <v>7852</v>
      </c>
      <c r="C2958" s="8" t="s">
        <v>7852</v>
      </c>
      <c r="D2958" s="7" t="s">
        <v>7853</v>
      </c>
      <c r="E2958" s="9" t="s">
        <v>322</v>
      </c>
      <c r="F2958" s="13" t="s">
        <v>19</v>
      </c>
      <c r="G2958" s="137" t="s">
        <v>7854</v>
      </c>
    </row>
    <row r="2959" spans="1:7" s="159" customFormat="1">
      <c r="A2959" s="27"/>
      <c r="B2959" s="8" t="s">
        <v>7855</v>
      </c>
      <c r="C2959" s="8" t="s">
        <v>7855</v>
      </c>
      <c r="D2959" s="7" t="s">
        <v>7856</v>
      </c>
      <c r="E2959" s="16" t="s">
        <v>322</v>
      </c>
      <c r="F2959" s="13" t="s">
        <v>19</v>
      </c>
      <c r="G2959" s="137" t="s">
        <v>7857</v>
      </c>
    </row>
    <row r="2960" spans="1:7" s="159" customFormat="1">
      <c r="A2960" s="19"/>
      <c r="B2960" s="7" t="s">
        <v>7858</v>
      </c>
      <c r="C2960" s="8" t="s">
        <v>7858</v>
      </c>
      <c r="D2960" s="7" t="s">
        <v>7859</v>
      </c>
      <c r="E2960" s="16" t="s">
        <v>13</v>
      </c>
      <c r="F2960" s="10" t="s">
        <v>14</v>
      </c>
      <c r="G2960" s="117"/>
    </row>
    <row r="2961" spans="1:7" s="159" customFormat="1">
      <c r="A2961" s="26"/>
      <c r="B2961" s="11" t="s">
        <v>7860</v>
      </c>
      <c r="C2961" s="12" t="s">
        <v>7860</v>
      </c>
      <c r="D2961" s="11" t="s">
        <v>7861</v>
      </c>
      <c r="E2961" s="16" t="s">
        <v>350</v>
      </c>
      <c r="F2961" s="13" t="s">
        <v>19</v>
      </c>
      <c r="G2961" s="135" t="s">
        <v>7862</v>
      </c>
    </row>
    <row r="2962" spans="1:7" s="159" customFormat="1">
      <c r="A2962" s="26"/>
      <c r="B2962" s="11" t="s">
        <v>7863</v>
      </c>
      <c r="C2962" s="12" t="s">
        <v>7864</v>
      </c>
      <c r="D2962" s="11" t="s">
        <v>7865</v>
      </c>
      <c r="E2962" s="16" t="s">
        <v>264</v>
      </c>
      <c r="F2962" s="13" t="s">
        <v>19</v>
      </c>
      <c r="G2962" s="135" t="s">
        <v>7866</v>
      </c>
    </row>
    <row r="2963" spans="1:7" s="159" customFormat="1">
      <c r="A2963" s="19"/>
      <c r="B2963" s="11" t="s">
        <v>7867</v>
      </c>
      <c r="C2963" s="12" t="s">
        <v>7867</v>
      </c>
      <c r="D2963" s="11" t="s">
        <v>7868</v>
      </c>
      <c r="E2963" s="16" t="s">
        <v>18</v>
      </c>
      <c r="F2963" s="13" t="s">
        <v>19</v>
      </c>
      <c r="G2963" s="135" t="s">
        <v>7869</v>
      </c>
    </row>
    <row r="2964" spans="1:7" s="159" customFormat="1">
      <c r="A2964" s="19"/>
      <c r="B2964" s="11" t="s">
        <v>7870</v>
      </c>
      <c r="C2964" s="12" t="s">
        <v>7870</v>
      </c>
      <c r="D2964" s="11" t="s">
        <v>7871</v>
      </c>
      <c r="E2964" s="16" t="s">
        <v>39</v>
      </c>
      <c r="F2964" s="13" t="s">
        <v>19</v>
      </c>
      <c r="G2964" s="135" t="s">
        <v>7872</v>
      </c>
    </row>
    <row r="2965" spans="1:7" s="159" customFormat="1">
      <c r="A2965" s="57" t="s">
        <v>4</v>
      </c>
      <c r="B2965" s="54" t="s">
        <v>7873</v>
      </c>
      <c r="C2965" s="12" t="s">
        <v>7873</v>
      </c>
      <c r="D2965" s="54" t="s">
        <v>7874</v>
      </c>
      <c r="E2965" s="56" t="s">
        <v>60</v>
      </c>
      <c r="F2965" s="13" t="s">
        <v>19</v>
      </c>
      <c r="G2965" s="136"/>
    </row>
    <row r="2966" spans="1:7" s="159" customFormat="1">
      <c r="A2966" s="50"/>
      <c r="B2966" s="11" t="s">
        <v>7875</v>
      </c>
      <c r="C2966" s="12" t="s">
        <v>7875</v>
      </c>
      <c r="D2966" s="11" t="s">
        <v>7876</v>
      </c>
      <c r="E2966" s="16" t="s">
        <v>18</v>
      </c>
      <c r="F2966" s="13" t="s">
        <v>19</v>
      </c>
      <c r="G2966" s="117"/>
    </row>
    <row r="2967" spans="1:7" s="159" customFormat="1">
      <c r="A2967" s="65" t="s">
        <v>4</v>
      </c>
      <c r="B2967" s="99" t="s">
        <v>7877</v>
      </c>
      <c r="C2967" s="8" t="s">
        <v>7877</v>
      </c>
      <c r="D2967" s="61" t="s">
        <v>7878</v>
      </c>
      <c r="E2967" s="56" t="s">
        <v>23</v>
      </c>
      <c r="F2967" s="10" t="s">
        <v>14</v>
      </c>
      <c r="G2967" s="139" t="s">
        <v>7879</v>
      </c>
    </row>
    <row r="2968" spans="1:7" s="159" customFormat="1">
      <c r="A2968" s="19"/>
      <c r="B2968" s="11" t="s">
        <v>7880</v>
      </c>
      <c r="C2968" s="12" t="s">
        <v>7880</v>
      </c>
      <c r="D2968" s="11" t="s">
        <v>7881</v>
      </c>
      <c r="E2968" s="16" t="s">
        <v>115</v>
      </c>
      <c r="F2968" s="13" t="s">
        <v>19</v>
      </c>
      <c r="G2968" s="117"/>
    </row>
    <row r="2969" spans="1:7" s="159" customFormat="1">
      <c r="A2969" s="50"/>
      <c r="B2969" s="11" t="s">
        <v>7882</v>
      </c>
      <c r="C2969" s="12" t="s">
        <v>7882</v>
      </c>
      <c r="D2969" s="11" t="s">
        <v>7883</v>
      </c>
      <c r="E2969" s="16" t="s">
        <v>18</v>
      </c>
      <c r="F2969" s="13" t="s">
        <v>19</v>
      </c>
      <c r="G2969" s="117"/>
    </row>
    <row r="2970" spans="1:7" s="159" customFormat="1" ht="20.25">
      <c r="A2970" s="50"/>
      <c r="B2970" s="11" t="s">
        <v>7884</v>
      </c>
      <c r="C2970" s="12" t="s">
        <v>7884</v>
      </c>
      <c r="D2970" s="11" t="s">
        <v>7885</v>
      </c>
      <c r="E2970" s="16" t="s">
        <v>18</v>
      </c>
      <c r="F2970" s="13" t="s">
        <v>19</v>
      </c>
      <c r="G2970" s="135" t="s">
        <v>7886</v>
      </c>
    </row>
    <row r="2971" spans="1:7" s="159" customFormat="1">
      <c r="A2971" s="50"/>
      <c r="B2971" s="11" t="s">
        <v>7887</v>
      </c>
      <c r="C2971" s="12" t="s">
        <v>7887</v>
      </c>
      <c r="D2971" s="11" t="s">
        <v>7888</v>
      </c>
      <c r="E2971" s="16" t="s">
        <v>18</v>
      </c>
      <c r="F2971" s="13" t="s">
        <v>19</v>
      </c>
      <c r="G2971" s="135" t="s">
        <v>7886</v>
      </c>
    </row>
    <row r="2972" spans="1:7" s="159" customFormat="1">
      <c r="A2972" s="27"/>
      <c r="B2972" s="8" t="s">
        <v>7889</v>
      </c>
      <c r="C2972" s="8" t="s">
        <v>7889</v>
      </c>
      <c r="D2972" s="7" t="s">
        <v>7890</v>
      </c>
      <c r="E2972" s="9" t="s">
        <v>5129</v>
      </c>
      <c r="F2972" s="13" t="s">
        <v>19</v>
      </c>
      <c r="G2972" s="137" t="s">
        <v>7891</v>
      </c>
    </row>
    <row r="2973" spans="1:7" s="159" customFormat="1">
      <c r="A2973" s="15"/>
      <c r="B2973" s="46" t="s">
        <v>7892</v>
      </c>
      <c r="C2973" s="47" t="s">
        <v>7892</v>
      </c>
      <c r="D2973" s="11" t="s">
        <v>7893</v>
      </c>
      <c r="E2973" s="16" t="s">
        <v>225</v>
      </c>
      <c r="F2973" s="13" t="s">
        <v>19</v>
      </c>
      <c r="G2973" s="14"/>
    </row>
    <row r="2974" spans="1:7" s="159" customFormat="1" ht="20.25">
      <c r="A2974" s="15"/>
      <c r="B2974" s="11" t="s">
        <v>7894</v>
      </c>
      <c r="C2974" s="12" t="s">
        <v>7894</v>
      </c>
      <c r="D2974" s="11" t="s">
        <v>7895</v>
      </c>
      <c r="E2974" s="16" t="s">
        <v>33</v>
      </c>
      <c r="F2974" s="13" t="s">
        <v>19</v>
      </c>
      <c r="G2974" s="135" t="s">
        <v>7896</v>
      </c>
    </row>
    <row r="2975" spans="1:7" s="159" customFormat="1">
      <c r="A2975" s="19"/>
      <c r="B2975" s="11" t="s">
        <v>7897</v>
      </c>
      <c r="C2975" s="12" t="s">
        <v>7897</v>
      </c>
      <c r="D2975" s="11" t="s">
        <v>7898</v>
      </c>
      <c r="E2975" s="16" t="s">
        <v>350</v>
      </c>
      <c r="F2975" s="13" t="s">
        <v>19</v>
      </c>
      <c r="G2975" s="135" t="s">
        <v>7899</v>
      </c>
    </row>
    <row r="2976" spans="1:7" s="159" customFormat="1">
      <c r="A2976" s="15"/>
      <c r="B2976" s="11" t="s">
        <v>7900</v>
      </c>
      <c r="C2976" s="12" t="s">
        <v>7900</v>
      </c>
      <c r="D2976" s="11" t="s">
        <v>7901</v>
      </c>
      <c r="E2976" s="16" t="s">
        <v>87</v>
      </c>
      <c r="F2976" s="13" t="s">
        <v>19</v>
      </c>
      <c r="G2976" s="135" t="s">
        <v>7902</v>
      </c>
    </row>
    <row r="2977" spans="1:7" s="159" customFormat="1">
      <c r="A2977" s="26"/>
      <c r="B2977" s="11" t="s">
        <v>7903</v>
      </c>
      <c r="C2977" s="12" t="s">
        <v>7903</v>
      </c>
      <c r="D2977" s="11" t="s">
        <v>7904</v>
      </c>
      <c r="E2977" s="16" t="s">
        <v>18</v>
      </c>
      <c r="F2977" s="13" t="s">
        <v>19</v>
      </c>
      <c r="G2977" s="135" t="s">
        <v>7905</v>
      </c>
    </row>
    <row r="2978" spans="1:7" s="159" customFormat="1">
      <c r="A2978" s="19"/>
      <c r="B2978" s="11" t="s">
        <v>7906</v>
      </c>
      <c r="C2978" s="12" t="s">
        <v>7906</v>
      </c>
      <c r="D2978" s="11" t="s">
        <v>7907</v>
      </c>
      <c r="E2978" s="16" t="s">
        <v>18</v>
      </c>
      <c r="F2978" s="13" t="s">
        <v>19</v>
      </c>
      <c r="G2978" s="135" t="s">
        <v>7908</v>
      </c>
    </row>
    <row r="2979" spans="1:7" s="159" customFormat="1">
      <c r="A2979" s="19"/>
      <c r="B2979" s="11" t="s">
        <v>7909</v>
      </c>
      <c r="C2979" s="12" t="s">
        <v>7909</v>
      </c>
      <c r="D2979" s="11" t="s">
        <v>7910</v>
      </c>
      <c r="E2979" s="16" t="s">
        <v>18</v>
      </c>
      <c r="F2979" s="13" t="s">
        <v>19</v>
      </c>
      <c r="G2979" s="135" t="s">
        <v>7911</v>
      </c>
    </row>
    <row r="2980" spans="1:7" s="159" customFormat="1" ht="30.4">
      <c r="A2980" s="19"/>
      <c r="B2980" s="11" t="s">
        <v>7912</v>
      </c>
      <c r="C2980" s="12" t="s">
        <v>7912</v>
      </c>
      <c r="D2980" s="11" t="s">
        <v>7913</v>
      </c>
      <c r="E2980" s="16" t="s">
        <v>87</v>
      </c>
      <c r="F2980" s="13" t="s">
        <v>19</v>
      </c>
      <c r="G2980" s="135" t="s">
        <v>7914</v>
      </c>
    </row>
    <row r="2981" spans="1:7" s="159" customFormat="1">
      <c r="A2981" s="65" t="s">
        <v>4</v>
      </c>
      <c r="B2981" s="80" t="s">
        <v>7915</v>
      </c>
      <c r="C2981" s="12" t="s">
        <v>7916</v>
      </c>
      <c r="D2981" s="80" t="s">
        <v>7917</v>
      </c>
      <c r="E2981" s="56" t="s">
        <v>23</v>
      </c>
      <c r="F2981" s="13" t="s">
        <v>19</v>
      </c>
      <c r="G2981" s="139" t="s">
        <v>7918</v>
      </c>
    </row>
    <row r="2982" spans="1:7" s="159" customFormat="1">
      <c r="A2982" s="57" t="s">
        <v>4</v>
      </c>
      <c r="B2982" s="54" t="s">
        <v>7919</v>
      </c>
      <c r="C2982" s="12" t="s">
        <v>7920</v>
      </c>
      <c r="D2982" s="54" t="s">
        <v>7921</v>
      </c>
      <c r="E2982" s="56" t="s">
        <v>23</v>
      </c>
      <c r="F2982" s="13" t="s">
        <v>19</v>
      </c>
      <c r="G2982" s="136" t="s">
        <v>7922</v>
      </c>
    </row>
    <row r="2983" spans="1:7" s="159" customFormat="1">
      <c r="A2983" s="26"/>
      <c r="B2983" s="11" t="s">
        <v>7923</v>
      </c>
      <c r="C2983" s="12" t="s">
        <v>7923</v>
      </c>
      <c r="D2983" s="11" t="s">
        <v>7924</v>
      </c>
      <c r="E2983" s="16" t="s">
        <v>18</v>
      </c>
      <c r="F2983" s="13" t="s">
        <v>19</v>
      </c>
      <c r="G2983" s="135" t="s">
        <v>7925</v>
      </c>
    </row>
    <row r="2984" spans="1:7" s="159" customFormat="1">
      <c r="A2984" s="19"/>
      <c r="B2984" s="11" t="s">
        <v>7926</v>
      </c>
      <c r="C2984" s="12" t="s">
        <v>7926</v>
      </c>
      <c r="D2984" s="11" t="s">
        <v>7927</v>
      </c>
      <c r="E2984" s="16" t="s">
        <v>18</v>
      </c>
      <c r="F2984" s="13" t="s">
        <v>19</v>
      </c>
      <c r="G2984" s="117"/>
    </row>
    <row r="2985" spans="1:7" s="159" customFormat="1">
      <c r="A2985" s="15"/>
      <c r="B2985" s="11" t="s">
        <v>7928</v>
      </c>
      <c r="C2985" s="12" t="s">
        <v>7928</v>
      </c>
      <c r="D2985" s="11" t="s">
        <v>7929</v>
      </c>
      <c r="E2985" s="16" t="s">
        <v>33</v>
      </c>
      <c r="F2985" s="13" t="s">
        <v>19</v>
      </c>
      <c r="G2985" s="14"/>
    </row>
    <row r="2986" spans="1:7" s="159" customFormat="1">
      <c r="A2986" s="15"/>
      <c r="B2986" s="11" t="s">
        <v>7930</v>
      </c>
      <c r="C2986" s="12" t="s">
        <v>7930</v>
      </c>
      <c r="D2986" s="11" t="s">
        <v>7931</v>
      </c>
      <c r="E2986" s="16" t="s">
        <v>33</v>
      </c>
      <c r="F2986" s="13" t="s">
        <v>19</v>
      </c>
      <c r="G2986" s="135" t="s">
        <v>7932</v>
      </c>
    </row>
    <row r="2987" spans="1:7" s="159" customFormat="1">
      <c r="A2987" s="15"/>
      <c r="B2987" s="11" t="s">
        <v>7933</v>
      </c>
      <c r="C2987" s="12" t="s">
        <v>7933</v>
      </c>
      <c r="D2987" s="11" t="s">
        <v>7934</v>
      </c>
      <c r="E2987" s="16" t="s">
        <v>322</v>
      </c>
      <c r="F2987" s="13" t="s">
        <v>19</v>
      </c>
      <c r="G2987" s="19"/>
    </row>
    <row r="2988" spans="1:7" s="159" customFormat="1">
      <c r="A2988" s="26"/>
      <c r="B2988" s="11" t="s">
        <v>7935</v>
      </c>
      <c r="C2988" s="12" t="s">
        <v>7936</v>
      </c>
      <c r="D2988" s="11" t="s">
        <v>7937</v>
      </c>
      <c r="E2988" s="16" t="s">
        <v>264</v>
      </c>
      <c r="F2988" s="13" t="s">
        <v>19</v>
      </c>
      <c r="G2988" s="135" t="s">
        <v>7938</v>
      </c>
    </row>
    <row r="2989" spans="1:7" s="159" customFormat="1">
      <c r="A2989" s="26"/>
      <c r="B2989" s="11" t="s">
        <v>7939</v>
      </c>
      <c r="C2989" s="12" t="s">
        <v>7939</v>
      </c>
      <c r="D2989" s="11" t="s">
        <v>7940</v>
      </c>
      <c r="E2989" s="16" t="s">
        <v>18</v>
      </c>
      <c r="F2989" s="13" t="s">
        <v>19</v>
      </c>
      <c r="G2989" s="135" t="s">
        <v>7941</v>
      </c>
    </row>
    <row r="2990" spans="1:7" s="159" customFormat="1" ht="20.25">
      <c r="A2990" s="50"/>
      <c r="B2990" s="11" t="s">
        <v>7942</v>
      </c>
      <c r="C2990" s="12" t="s">
        <v>7942</v>
      </c>
      <c r="D2990" s="11" t="s">
        <v>7943</v>
      </c>
      <c r="E2990" s="16" t="s">
        <v>18</v>
      </c>
      <c r="F2990" s="13" t="s">
        <v>19</v>
      </c>
      <c r="G2990" s="135" t="s">
        <v>7944</v>
      </c>
    </row>
    <row r="2991" spans="1:7" s="159" customFormat="1">
      <c r="A2991" s="50"/>
      <c r="B2991" s="11" t="s">
        <v>7945</v>
      </c>
      <c r="C2991" s="12" t="s">
        <v>7945</v>
      </c>
      <c r="D2991" s="11" t="s">
        <v>7946</v>
      </c>
      <c r="E2991" s="16" t="s">
        <v>225</v>
      </c>
      <c r="F2991" s="13" t="s">
        <v>19</v>
      </c>
      <c r="G2991" s="14"/>
    </row>
    <row r="2992" spans="1:7" s="159" customFormat="1">
      <c r="A2992" s="50"/>
      <c r="B2992" s="11" t="s">
        <v>7947</v>
      </c>
      <c r="C2992" s="12" t="s">
        <v>7948</v>
      </c>
      <c r="D2992" s="11" t="s">
        <v>7949</v>
      </c>
      <c r="E2992" s="16" t="s">
        <v>225</v>
      </c>
      <c r="F2992" s="13" t="s">
        <v>19</v>
      </c>
      <c r="G2992" s="135" t="s">
        <v>7950</v>
      </c>
    </row>
    <row r="2993" spans="1:7" s="159" customFormat="1">
      <c r="A2993" s="19"/>
      <c r="B2993" s="11" t="s">
        <v>7951</v>
      </c>
      <c r="C2993" s="12" t="s">
        <v>7951</v>
      </c>
      <c r="D2993" s="11" t="s">
        <v>7952</v>
      </c>
      <c r="E2993" s="16" t="s">
        <v>87</v>
      </c>
      <c r="F2993" s="13" t="s">
        <v>19</v>
      </c>
      <c r="G2993" s="14"/>
    </row>
    <row r="2994" spans="1:7" s="159" customFormat="1" ht="20.25">
      <c r="A2994" s="19"/>
      <c r="B2994" s="11" t="s">
        <v>7953</v>
      </c>
      <c r="C2994" s="12" t="s">
        <v>7953</v>
      </c>
      <c r="D2994" s="11" t="s">
        <v>7954</v>
      </c>
      <c r="E2994" s="16" t="s">
        <v>87</v>
      </c>
      <c r="F2994" s="13" t="s">
        <v>19</v>
      </c>
      <c r="G2994" s="14"/>
    </row>
    <row r="2995" spans="1:7" s="159" customFormat="1">
      <c r="A2995" s="19"/>
      <c r="B2995" s="11" t="s">
        <v>7955</v>
      </c>
      <c r="C2995" s="12" t="s">
        <v>7955</v>
      </c>
      <c r="D2995" s="11" t="s">
        <v>7956</v>
      </c>
      <c r="E2995" s="16" t="s">
        <v>39</v>
      </c>
      <c r="F2995" s="13" t="s">
        <v>19</v>
      </c>
      <c r="G2995" s="135" t="s">
        <v>7957</v>
      </c>
    </row>
    <row r="2996" spans="1:7" s="159" customFormat="1">
      <c r="A2996" s="19"/>
      <c r="B2996" s="11" t="s">
        <v>7958</v>
      </c>
      <c r="C2996" s="12" t="s">
        <v>7959</v>
      </c>
      <c r="D2996" s="11" t="s">
        <v>7960</v>
      </c>
      <c r="E2996" s="16" t="s">
        <v>39</v>
      </c>
      <c r="F2996" s="13" t="s">
        <v>19</v>
      </c>
      <c r="G2996" s="135" t="s">
        <v>7961</v>
      </c>
    </row>
    <row r="2997" spans="1:7" s="159" customFormat="1">
      <c r="A2997" s="26"/>
      <c r="B2997" s="11" t="s">
        <v>7962</v>
      </c>
      <c r="C2997" s="12" t="s">
        <v>7962</v>
      </c>
      <c r="D2997" s="11" t="s">
        <v>7963</v>
      </c>
      <c r="E2997" s="16" t="s">
        <v>39</v>
      </c>
      <c r="F2997" s="13" t="s">
        <v>19</v>
      </c>
      <c r="G2997" s="135" t="s">
        <v>7964</v>
      </c>
    </row>
    <row r="2998" spans="1:7" s="159" customFormat="1">
      <c r="A2998" s="19"/>
      <c r="B2998" s="7" t="s">
        <v>7965</v>
      </c>
      <c r="C2998" s="8" t="s">
        <v>7965</v>
      </c>
      <c r="D2998" s="7" t="s">
        <v>7966</v>
      </c>
      <c r="E2998" s="16" t="s">
        <v>87</v>
      </c>
      <c r="F2998" s="10" t="s">
        <v>14</v>
      </c>
      <c r="G2998" s="117"/>
    </row>
    <row r="2999" spans="1:7" s="159" customFormat="1">
      <c r="A2999" s="27"/>
      <c r="B2999" s="8" t="s">
        <v>7967</v>
      </c>
      <c r="C2999" s="8" t="s">
        <v>7967</v>
      </c>
      <c r="D2999" s="7" t="s">
        <v>7968</v>
      </c>
      <c r="E2999" s="9" t="s">
        <v>13</v>
      </c>
      <c r="F2999" s="13" t="s">
        <v>19</v>
      </c>
      <c r="G2999" s="137" t="s">
        <v>7969</v>
      </c>
    </row>
    <row r="3000" spans="1:7" s="159" customFormat="1">
      <c r="A3000" s="50"/>
      <c r="B3000" s="11" t="s">
        <v>7970</v>
      </c>
      <c r="C3000" s="11" t="s">
        <v>7970</v>
      </c>
      <c r="D3000" s="11" t="s">
        <v>7971</v>
      </c>
      <c r="E3000" s="16" t="s">
        <v>577</v>
      </c>
      <c r="F3000" s="13" t="s">
        <v>19</v>
      </c>
      <c r="G3000" s="135" t="s">
        <v>7972</v>
      </c>
    </row>
    <row r="3001" spans="1:7" s="159" customFormat="1">
      <c r="A3001" s="15"/>
      <c r="B3001" s="11" t="s">
        <v>7973</v>
      </c>
      <c r="C3001" s="12" t="s">
        <v>7973</v>
      </c>
      <c r="D3001" s="11" t="s">
        <v>7974</v>
      </c>
      <c r="E3001" s="16" t="s">
        <v>322</v>
      </c>
      <c r="F3001" s="13" t="s">
        <v>19</v>
      </c>
      <c r="G3001" s="135" t="s">
        <v>7975</v>
      </c>
    </row>
    <row r="3002" spans="1:7" s="159" customFormat="1">
      <c r="A3002" s="26"/>
      <c r="B3002" s="11" t="s">
        <v>7976</v>
      </c>
      <c r="C3002" s="12" t="s">
        <v>7977</v>
      </c>
      <c r="D3002" s="11" t="s">
        <v>7978</v>
      </c>
      <c r="E3002" s="16" t="s">
        <v>264</v>
      </c>
      <c r="F3002" s="13" t="s">
        <v>19</v>
      </c>
      <c r="G3002" s="135" t="s">
        <v>7979</v>
      </c>
    </row>
    <row r="3003" spans="1:7" s="159" customFormat="1">
      <c r="A3003" s="26"/>
      <c r="B3003" s="11" t="s">
        <v>7980</v>
      </c>
      <c r="C3003" s="12" t="s">
        <v>7980</v>
      </c>
      <c r="D3003" s="11" t="s">
        <v>7981</v>
      </c>
      <c r="E3003" s="16" t="s">
        <v>18</v>
      </c>
      <c r="F3003" s="13" t="s">
        <v>19</v>
      </c>
      <c r="G3003" s="135" t="s">
        <v>7982</v>
      </c>
    </row>
    <row r="3004" spans="1:7" s="159" customFormat="1">
      <c r="A3004" s="15"/>
      <c r="B3004" s="11" t="s">
        <v>7983</v>
      </c>
      <c r="C3004" s="12" t="s">
        <v>7983</v>
      </c>
      <c r="D3004" s="11" t="s">
        <v>7984</v>
      </c>
      <c r="E3004" s="16" t="s">
        <v>13</v>
      </c>
      <c r="F3004" s="13" t="s">
        <v>19</v>
      </c>
      <c r="G3004" s="135" t="s">
        <v>7985</v>
      </c>
    </row>
    <row r="3005" spans="1:7" s="159" customFormat="1">
      <c r="A3005" s="27"/>
      <c r="B3005" s="8" t="s">
        <v>7986</v>
      </c>
      <c r="C3005" s="8" t="s">
        <v>7986</v>
      </c>
      <c r="D3005" s="7" t="s">
        <v>7987</v>
      </c>
      <c r="E3005" s="9" t="s">
        <v>287</v>
      </c>
      <c r="F3005" s="13" t="s">
        <v>19</v>
      </c>
      <c r="G3005" s="137" t="s">
        <v>7988</v>
      </c>
    </row>
    <row r="3006" spans="1:7" s="159" customFormat="1">
      <c r="A3006" s="19"/>
      <c r="B3006" s="11" t="s">
        <v>7989</v>
      </c>
      <c r="C3006" s="12" t="s">
        <v>7989</v>
      </c>
      <c r="D3006" s="11" t="s">
        <v>7990</v>
      </c>
      <c r="E3006" s="16" t="s">
        <v>87</v>
      </c>
      <c r="F3006" s="13" t="s">
        <v>19</v>
      </c>
      <c r="G3006" s="117"/>
    </row>
    <row r="3007" spans="1:7" s="159" customFormat="1">
      <c r="A3007" s="15"/>
      <c r="B3007" s="11" t="s">
        <v>7991</v>
      </c>
      <c r="C3007" s="12" t="s">
        <v>7991</v>
      </c>
      <c r="D3007" s="11" t="s">
        <v>7992</v>
      </c>
      <c r="E3007" s="16" t="s">
        <v>33</v>
      </c>
      <c r="F3007" s="13" t="s">
        <v>19</v>
      </c>
      <c r="G3007" s="135" t="s">
        <v>7993</v>
      </c>
    </row>
    <row r="3008" spans="1:7" s="159" customFormat="1">
      <c r="A3008" s="41"/>
      <c r="B3008" s="41" t="s">
        <v>7994</v>
      </c>
      <c r="C3008" s="41" t="s">
        <v>7994</v>
      </c>
      <c r="D3008" s="40" t="s">
        <v>7995</v>
      </c>
      <c r="E3008" s="16" t="s">
        <v>225</v>
      </c>
      <c r="F3008" s="21" t="s">
        <v>19</v>
      </c>
      <c r="G3008" s="135" t="s">
        <v>7996</v>
      </c>
    </row>
    <row r="3009" spans="1:7" s="159" customFormat="1">
      <c r="A3009" s="50"/>
      <c r="B3009" s="11" t="s">
        <v>7997</v>
      </c>
      <c r="C3009" s="12" t="s">
        <v>7997</v>
      </c>
      <c r="D3009" s="11" t="s">
        <v>7998</v>
      </c>
      <c r="E3009" s="16" t="s">
        <v>13</v>
      </c>
      <c r="F3009" s="13" t="s">
        <v>19</v>
      </c>
      <c r="G3009" s="135" t="s">
        <v>7999</v>
      </c>
    </row>
    <row r="3010" spans="1:7" s="159" customFormat="1">
      <c r="A3010" s="15"/>
      <c r="B3010" s="11" t="s">
        <v>8000</v>
      </c>
      <c r="C3010" s="12" t="s">
        <v>8000</v>
      </c>
      <c r="D3010" s="11" t="s">
        <v>8001</v>
      </c>
      <c r="E3010" s="16" t="s">
        <v>13</v>
      </c>
      <c r="F3010" s="13" t="s">
        <v>19</v>
      </c>
      <c r="G3010" s="135" t="s">
        <v>8002</v>
      </c>
    </row>
    <row r="3011" spans="1:7" s="159" customFormat="1" ht="20.25">
      <c r="A3011" s="50"/>
      <c r="B3011" s="11" t="s">
        <v>8003</v>
      </c>
      <c r="C3011" s="12" t="s">
        <v>8003</v>
      </c>
      <c r="D3011" s="11" t="s">
        <v>8004</v>
      </c>
      <c r="E3011" s="16" t="s">
        <v>13</v>
      </c>
      <c r="F3011" s="13" t="s">
        <v>19</v>
      </c>
      <c r="G3011" s="135" t="s">
        <v>8005</v>
      </c>
    </row>
    <row r="3012" spans="1:7" s="159" customFormat="1">
      <c r="A3012" s="19"/>
      <c r="B3012" s="11" t="s">
        <v>8006</v>
      </c>
      <c r="C3012" s="12" t="s">
        <v>8006</v>
      </c>
      <c r="D3012" s="11" t="s">
        <v>8007</v>
      </c>
      <c r="E3012" s="16" t="s">
        <v>126</v>
      </c>
      <c r="F3012" s="13" t="s">
        <v>19</v>
      </c>
      <c r="G3012" s="135" t="s">
        <v>8008</v>
      </c>
    </row>
    <row r="3013" spans="1:7" s="159" customFormat="1">
      <c r="A3013" s="50"/>
      <c r="B3013" s="11" t="s">
        <v>8009</v>
      </c>
      <c r="C3013" s="12" t="s">
        <v>8009</v>
      </c>
      <c r="D3013" s="11" t="s">
        <v>8010</v>
      </c>
      <c r="E3013" s="16" t="s">
        <v>13</v>
      </c>
      <c r="F3013" s="13" t="s">
        <v>19</v>
      </c>
      <c r="G3013" s="14"/>
    </row>
    <row r="3014" spans="1:7" s="159" customFormat="1">
      <c r="A3014" s="57" t="s">
        <v>4</v>
      </c>
      <c r="B3014" s="78" t="s">
        <v>13187</v>
      </c>
      <c r="C3014" s="128" t="s">
        <v>13187</v>
      </c>
      <c r="D3014" s="61" t="s">
        <v>13188</v>
      </c>
      <c r="E3014" s="57" t="s">
        <v>148</v>
      </c>
      <c r="F3014" s="13" t="s">
        <v>19</v>
      </c>
      <c r="G3014" s="124" t="s">
        <v>13189</v>
      </c>
    </row>
    <row r="3015" spans="1:7" s="159" customFormat="1">
      <c r="A3015" s="15"/>
      <c r="B3015" s="11" t="s">
        <v>8011</v>
      </c>
      <c r="C3015" s="12" t="s">
        <v>8011</v>
      </c>
      <c r="D3015" s="11" t="s">
        <v>8012</v>
      </c>
      <c r="E3015" s="16" t="s">
        <v>126</v>
      </c>
      <c r="F3015" s="13" t="s">
        <v>19</v>
      </c>
      <c r="G3015" s="135" t="s">
        <v>8013</v>
      </c>
    </row>
    <row r="3016" spans="1:7" s="159" customFormat="1" ht="20.25">
      <c r="A3016" s="50"/>
      <c r="B3016" s="11" t="s">
        <v>8014</v>
      </c>
      <c r="C3016" s="12" t="s">
        <v>8014</v>
      </c>
      <c r="D3016" s="11" t="s">
        <v>8015</v>
      </c>
      <c r="E3016" s="16" t="s">
        <v>577</v>
      </c>
      <c r="F3016" s="13" t="s">
        <v>19</v>
      </c>
      <c r="G3016" s="135" t="s">
        <v>8016</v>
      </c>
    </row>
    <row r="3017" spans="1:7" s="159" customFormat="1">
      <c r="A3017" s="19"/>
      <c r="B3017" s="11" t="s">
        <v>8017</v>
      </c>
      <c r="C3017" s="12" t="s">
        <v>8017</v>
      </c>
      <c r="D3017" s="11" t="s">
        <v>8018</v>
      </c>
      <c r="E3017" s="16" t="s">
        <v>126</v>
      </c>
      <c r="F3017" s="13" t="s">
        <v>19</v>
      </c>
      <c r="G3017" s="117"/>
    </row>
    <row r="3018" spans="1:7" s="159" customFormat="1">
      <c r="A3018" s="19"/>
      <c r="B3018" s="11" t="s">
        <v>8019</v>
      </c>
      <c r="C3018" s="12" t="s">
        <v>8019</v>
      </c>
      <c r="D3018" s="11" t="s">
        <v>8020</v>
      </c>
      <c r="E3018" s="16" t="s">
        <v>225</v>
      </c>
      <c r="F3018" s="13" t="s">
        <v>19</v>
      </c>
      <c r="G3018" s="135" t="s">
        <v>8021</v>
      </c>
    </row>
    <row r="3019" spans="1:7" s="159" customFormat="1">
      <c r="A3019" s="65" t="s">
        <v>4</v>
      </c>
      <c r="B3019" s="67" t="s">
        <v>8022</v>
      </c>
      <c r="C3019" s="12" t="s">
        <v>8022</v>
      </c>
      <c r="D3019" s="80" t="s">
        <v>8023</v>
      </c>
      <c r="E3019" s="56" t="s">
        <v>8024</v>
      </c>
      <c r="F3019" s="13" t="s">
        <v>19</v>
      </c>
      <c r="G3019" s="139" t="s">
        <v>8025</v>
      </c>
    </row>
    <row r="3020" spans="1:7" s="159" customFormat="1">
      <c r="A3020" s="19"/>
      <c r="B3020" s="11" t="s">
        <v>8026</v>
      </c>
      <c r="C3020" s="12" t="s">
        <v>8026</v>
      </c>
      <c r="D3020" s="11" t="s">
        <v>8027</v>
      </c>
      <c r="E3020" s="16" t="s">
        <v>275</v>
      </c>
      <c r="F3020" s="17" t="s">
        <v>548</v>
      </c>
      <c r="G3020" s="14"/>
    </row>
    <row r="3021" spans="1:7" s="159" customFormat="1">
      <c r="A3021" s="57" t="s">
        <v>4</v>
      </c>
      <c r="B3021" s="58" t="s">
        <v>8028</v>
      </c>
      <c r="C3021" s="11" t="s">
        <v>8028</v>
      </c>
      <c r="D3021" s="58" t="s">
        <v>8029</v>
      </c>
      <c r="E3021" s="56" t="s">
        <v>148</v>
      </c>
      <c r="F3021" s="13" t="s">
        <v>19</v>
      </c>
      <c r="G3021" s="136" t="s">
        <v>8030</v>
      </c>
    </row>
    <row r="3022" spans="1:7" s="159" customFormat="1">
      <c r="A3022" s="27"/>
      <c r="B3022" s="8" t="s">
        <v>8031</v>
      </c>
      <c r="C3022" s="8" t="s">
        <v>8031</v>
      </c>
      <c r="D3022" s="7" t="s">
        <v>8032</v>
      </c>
      <c r="E3022" s="9" t="s">
        <v>13</v>
      </c>
      <c r="F3022" s="13" t="s">
        <v>19</v>
      </c>
      <c r="G3022" s="137" t="s">
        <v>8033</v>
      </c>
    </row>
    <row r="3023" spans="1:7" s="159" customFormat="1">
      <c r="A3023" s="27"/>
      <c r="B3023" s="8" t="s">
        <v>8034</v>
      </c>
      <c r="C3023" s="8" t="s">
        <v>8034</v>
      </c>
      <c r="D3023" s="7" t="s">
        <v>8035</v>
      </c>
      <c r="E3023" s="9" t="s">
        <v>106</v>
      </c>
      <c r="F3023" s="13" t="s">
        <v>19</v>
      </c>
      <c r="G3023" s="137" t="s">
        <v>8036</v>
      </c>
    </row>
    <row r="3024" spans="1:7" s="159" customFormat="1">
      <c r="A3024" s="19"/>
      <c r="B3024" s="11" t="s">
        <v>8037</v>
      </c>
      <c r="C3024" s="12" t="s">
        <v>8037</v>
      </c>
      <c r="D3024" s="11" t="s">
        <v>8038</v>
      </c>
      <c r="E3024" s="16" t="s">
        <v>87</v>
      </c>
      <c r="F3024" s="13" t="s">
        <v>19</v>
      </c>
      <c r="G3024" s="14"/>
    </row>
    <row r="3025" spans="1:7" s="159" customFormat="1">
      <c r="A3025" s="27"/>
      <c r="B3025" s="8" t="s">
        <v>8039</v>
      </c>
      <c r="C3025" s="8" t="s">
        <v>8039</v>
      </c>
      <c r="D3025" s="7" t="s">
        <v>8040</v>
      </c>
      <c r="E3025" s="9" t="s">
        <v>356</v>
      </c>
      <c r="F3025" s="13" t="s">
        <v>19</v>
      </c>
      <c r="G3025" s="137" t="s">
        <v>8041</v>
      </c>
    </row>
    <row r="3026" spans="1:7" s="159" customFormat="1">
      <c r="A3026" s="15"/>
      <c r="B3026" s="11" t="s">
        <v>8042</v>
      </c>
      <c r="C3026" s="12" t="s">
        <v>8042</v>
      </c>
      <c r="D3026" s="11" t="s">
        <v>8043</v>
      </c>
      <c r="E3026" s="16" t="s">
        <v>33</v>
      </c>
      <c r="F3026" s="13" t="s">
        <v>19</v>
      </c>
      <c r="G3026" s="14"/>
    </row>
    <row r="3027" spans="1:7" s="159" customFormat="1">
      <c r="A3027" s="68" t="s">
        <v>4</v>
      </c>
      <c r="B3027" s="67" t="s">
        <v>8044</v>
      </c>
      <c r="C3027" s="11" t="s">
        <v>8044</v>
      </c>
      <c r="D3027" s="58" t="s">
        <v>8045</v>
      </c>
      <c r="E3027" s="56" t="s">
        <v>148</v>
      </c>
      <c r="F3027" s="13" t="s">
        <v>19</v>
      </c>
      <c r="G3027" s="139" t="s">
        <v>8046</v>
      </c>
    </row>
    <row r="3028" spans="1:7" s="159" customFormat="1">
      <c r="A3028" s="50"/>
      <c r="B3028" s="7" t="s">
        <v>8047</v>
      </c>
      <c r="C3028" s="8" t="s">
        <v>8047</v>
      </c>
      <c r="D3028" s="7" t="s">
        <v>8048</v>
      </c>
      <c r="E3028" s="16" t="s">
        <v>322</v>
      </c>
      <c r="F3028" s="10" t="s">
        <v>14</v>
      </c>
      <c r="G3028" s="117"/>
    </row>
    <row r="3029" spans="1:7" s="159" customFormat="1">
      <c r="A3029" s="27"/>
      <c r="B3029" s="8" t="s">
        <v>8049</v>
      </c>
      <c r="C3029" s="8" t="s">
        <v>8049</v>
      </c>
      <c r="D3029" s="7" t="s">
        <v>8050</v>
      </c>
      <c r="E3029" s="9" t="s">
        <v>115</v>
      </c>
      <c r="F3029" s="13" t="s">
        <v>19</v>
      </c>
      <c r="G3029" s="137" t="s">
        <v>8051</v>
      </c>
    </row>
    <row r="3030" spans="1:7" s="159" customFormat="1">
      <c r="A3030" s="74" t="s">
        <v>4</v>
      </c>
      <c r="B3030" s="72" t="s">
        <v>8052</v>
      </c>
      <c r="C3030" s="161" t="s">
        <v>8052</v>
      </c>
      <c r="D3030" s="73" t="s">
        <v>8053</v>
      </c>
      <c r="E3030" s="56" t="s">
        <v>148</v>
      </c>
      <c r="F3030" s="13" t="s">
        <v>19</v>
      </c>
      <c r="G3030" s="139" t="s">
        <v>8054</v>
      </c>
    </row>
    <row r="3031" spans="1:7" s="159" customFormat="1">
      <c r="A3031" s="15"/>
      <c r="B3031" s="11" t="s">
        <v>8055</v>
      </c>
      <c r="C3031" s="12" t="s">
        <v>8055</v>
      </c>
      <c r="D3031" s="11" t="s">
        <v>8056</v>
      </c>
      <c r="E3031" s="16" t="s">
        <v>577</v>
      </c>
      <c r="F3031" s="13" t="s">
        <v>19</v>
      </c>
      <c r="G3031" s="135" t="s">
        <v>8041</v>
      </c>
    </row>
    <row r="3032" spans="1:7" s="159" customFormat="1">
      <c r="A3032" s="19"/>
      <c r="B3032" s="11" t="s">
        <v>8057</v>
      </c>
      <c r="C3032" s="12" t="s">
        <v>8057</v>
      </c>
      <c r="D3032" s="11" t="s">
        <v>8058</v>
      </c>
      <c r="E3032" s="16" t="s">
        <v>13</v>
      </c>
      <c r="F3032" s="13" t="s">
        <v>19</v>
      </c>
      <c r="G3032" s="135" t="s">
        <v>8059</v>
      </c>
    </row>
    <row r="3033" spans="1:7" s="159" customFormat="1">
      <c r="A3033" s="19"/>
      <c r="B3033" s="11" t="s">
        <v>8060</v>
      </c>
      <c r="C3033" s="12" t="s">
        <v>8060</v>
      </c>
      <c r="D3033" s="11" t="s">
        <v>6579</v>
      </c>
      <c r="E3033" s="16" t="s">
        <v>13</v>
      </c>
      <c r="F3033" s="13" t="s">
        <v>19</v>
      </c>
      <c r="G3033" s="135" t="s">
        <v>6580</v>
      </c>
    </row>
    <row r="3034" spans="1:7" s="159" customFormat="1">
      <c r="A3034" s="50"/>
      <c r="B3034" s="11" t="s">
        <v>8061</v>
      </c>
      <c r="C3034" s="12" t="s">
        <v>8061</v>
      </c>
      <c r="D3034" s="11" t="s">
        <v>8062</v>
      </c>
      <c r="E3034" s="16" t="s">
        <v>13</v>
      </c>
      <c r="F3034" s="13" t="s">
        <v>19</v>
      </c>
      <c r="G3034" s="135" t="s">
        <v>8063</v>
      </c>
    </row>
    <row r="3035" spans="1:7" s="159" customFormat="1">
      <c r="A3035" s="26"/>
      <c r="B3035" s="11" t="s">
        <v>8064</v>
      </c>
      <c r="C3035" s="12" t="s">
        <v>8064</v>
      </c>
      <c r="D3035" s="11" t="s">
        <v>8065</v>
      </c>
      <c r="E3035" s="16" t="s">
        <v>18</v>
      </c>
      <c r="F3035" s="13" t="s">
        <v>19</v>
      </c>
      <c r="G3035" s="135" t="s">
        <v>8066</v>
      </c>
    </row>
    <row r="3036" spans="1:7" s="159" customFormat="1">
      <c r="A3036" s="19"/>
      <c r="B3036" s="11" t="s">
        <v>8067</v>
      </c>
      <c r="C3036" s="12" t="s">
        <v>8067</v>
      </c>
      <c r="D3036" s="11" t="s">
        <v>8068</v>
      </c>
      <c r="E3036" s="16" t="s">
        <v>115</v>
      </c>
      <c r="F3036" s="13" t="s">
        <v>19</v>
      </c>
      <c r="G3036" s="135" t="s">
        <v>8069</v>
      </c>
    </row>
    <row r="3037" spans="1:7" s="159" customFormat="1">
      <c r="A3037" s="26"/>
      <c r="B3037" s="11" t="s">
        <v>8070</v>
      </c>
      <c r="C3037" s="12" t="s">
        <v>8070</v>
      </c>
      <c r="D3037" s="11" t="s">
        <v>8071</v>
      </c>
      <c r="E3037" s="16" t="s">
        <v>18</v>
      </c>
      <c r="F3037" s="13" t="s">
        <v>19</v>
      </c>
      <c r="G3037" s="135" t="s">
        <v>8072</v>
      </c>
    </row>
    <row r="3038" spans="1:7" s="159" customFormat="1">
      <c r="A3038" s="65" t="s">
        <v>4</v>
      </c>
      <c r="B3038" s="58" t="s">
        <v>8073</v>
      </c>
      <c r="C3038" s="12" t="s">
        <v>8073</v>
      </c>
      <c r="D3038" s="54" t="s">
        <v>8074</v>
      </c>
      <c r="E3038" s="56" t="s">
        <v>23</v>
      </c>
      <c r="F3038" s="13" t="s">
        <v>19</v>
      </c>
      <c r="G3038" s="136" t="s">
        <v>8075</v>
      </c>
    </row>
    <row r="3039" spans="1:7" s="159" customFormat="1">
      <c r="A3039" s="26"/>
      <c r="B3039" s="11" t="s">
        <v>8076</v>
      </c>
      <c r="C3039" s="12" t="s">
        <v>8076</v>
      </c>
      <c r="D3039" s="11" t="s">
        <v>1487</v>
      </c>
      <c r="E3039" s="16" t="s">
        <v>18</v>
      </c>
      <c r="F3039" s="10" t="s">
        <v>14</v>
      </c>
      <c r="G3039" s="135" t="s">
        <v>1488</v>
      </c>
    </row>
    <row r="3040" spans="1:7" s="159" customFormat="1">
      <c r="A3040" s="26"/>
      <c r="B3040" s="11" t="s">
        <v>8077</v>
      </c>
      <c r="C3040" s="12" t="s">
        <v>8077</v>
      </c>
      <c r="D3040" s="11" t="s">
        <v>8078</v>
      </c>
      <c r="E3040" s="16" t="s">
        <v>1982</v>
      </c>
      <c r="F3040" s="13" t="s">
        <v>19</v>
      </c>
      <c r="G3040" s="135" t="s">
        <v>1983</v>
      </c>
    </row>
    <row r="3041" spans="1:7" s="159" customFormat="1">
      <c r="A3041" s="19"/>
      <c r="B3041" s="11" t="s">
        <v>8079</v>
      </c>
      <c r="C3041" s="12" t="s">
        <v>8079</v>
      </c>
      <c r="D3041" s="11" t="s">
        <v>8080</v>
      </c>
      <c r="E3041" s="16" t="s">
        <v>18</v>
      </c>
      <c r="F3041" s="13" t="s">
        <v>19</v>
      </c>
      <c r="G3041" s="135" t="s">
        <v>8081</v>
      </c>
    </row>
    <row r="3042" spans="1:7" s="159" customFormat="1">
      <c r="A3042" s="19"/>
      <c r="B3042" s="11" t="s">
        <v>8082</v>
      </c>
      <c r="C3042" s="12" t="s">
        <v>8083</v>
      </c>
      <c r="D3042" s="11" t="s">
        <v>8084</v>
      </c>
      <c r="E3042" s="16" t="s">
        <v>264</v>
      </c>
      <c r="F3042" s="13" t="s">
        <v>19</v>
      </c>
      <c r="G3042" s="135" t="s">
        <v>8085</v>
      </c>
    </row>
    <row r="3043" spans="1:7" s="159" customFormat="1">
      <c r="A3043" s="19"/>
      <c r="B3043" s="11" t="s">
        <v>8086</v>
      </c>
      <c r="C3043" s="12" t="s">
        <v>8087</v>
      </c>
      <c r="D3043" s="11" t="s">
        <v>8088</v>
      </c>
      <c r="E3043" s="16" t="s">
        <v>39</v>
      </c>
      <c r="F3043" s="13" t="s">
        <v>19</v>
      </c>
      <c r="G3043" s="135" t="s">
        <v>8089</v>
      </c>
    </row>
    <row r="3044" spans="1:7" s="159" customFormat="1">
      <c r="A3044" s="19"/>
      <c r="B3044" s="11" t="s">
        <v>8090</v>
      </c>
      <c r="C3044" s="12" t="s">
        <v>8090</v>
      </c>
      <c r="D3044" s="11" t="s">
        <v>8091</v>
      </c>
      <c r="E3044" s="16" t="s">
        <v>322</v>
      </c>
      <c r="F3044" s="13" t="s">
        <v>19</v>
      </c>
      <c r="G3044" s="117"/>
    </row>
    <row r="3045" spans="1:7" s="159" customFormat="1">
      <c r="A3045" s="50"/>
      <c r="B3045" s="11" t="s">
        <v>8092</v>
      </c>
      <c r="C3045" s="12" t="s">
        <v>8092</v>
      </c>
      <c r="D3045" s="11" t="s">
        <v>8093</v>
      </c>
      <c r="E3045" s="16" t="s">
        <v>18</v>
      </c>
      <c r="F3045" s="13" t="s">
        <v>19</v>
      </c>
      <c r="G3045" s="135" t="s">
        <v>8094</v>
      </c>
    </row>
    <row r="3046" spans="1:7" s="159" customFormat="1">
      <c r="A3046" s="65" t="s">
        <v>4</v>
      </c>
      <c r="B3046" s="58" t="s">
        <v>8095</v>
      </c>
      <c r="C3046" s="12" t="s">
        <v>8095</v>
      </c>
      <c r="D3046" s="54" t="s">
        <v>8096</v>
      </c>
      <c r="E3046" s="56" t="s">
        <v>23</v>
      </c>
      <c r="F3046" s="13" t="s">
        <v>19</v>
      </c>
      <c r="G3046" s="119"/>
    </row>
    <row r="3047" spans="1:7" s="159" customFormat="1">
      <c r="A3047" s="19"/>
      <c r="B3047" s="11" t="s">
        <v>8097</v>
      </c>
      <c r="C3047" s="12" t="s">
        <v>8097</v>
      </c>
      <c r="D3047" s="11" t="s">
        <v>8098</v>
      </c>
      <c r="E3047" s="16" t="s">
        <v>39</v>
      </c>
      <c r="F3047" s="13" t="s">
        <v>19</v>
      </c>
      <c r="G3047" s="135" t="s">
        <v>8099</v>
      </c>
    </row>
    <row r="3048" spans="1:7" s="159" customFormat="1">
      <c r="A3048" s="50"/>
      <c r="B3048" s="11" t="s">
        <v>8100</v>
      </c>
      <c r="C3048" s="12" t="s">
        <v>8100</v>
      </c>
      <c r="D3048" s="11" t="s">
        <v>8101</v>
      </c>
      <c r="E3048" s="16" t="s">
        <v>18</v>
      </c>
      <c r="F3048" s="13" t="s">
        <v>19</v>
      </c>
      <c r="G3048" s="135" t="s">
        <v>8102</v>
      </c>
    </row>
    <row r="3049" spans="1:7" s="159" customFormat="1">
      <c r="A3049" s="19"/>
      <c r="B3049" s="11" t="s">
        <v>8103</v>
      </c>
      <c r="C3049" s="12" t="s">
        <v>8103</v>
      </c>
      <c r="D3049" s="11" t="s">
        <v>8104</v>
      </c>
      <c r="E3049" s="16" t="s">
        <v>225</v>
      </c>
      <c r="F3049" s="13" t="s">
        <v>19</v>
      </c>
      <c r="G3049" s="117"/>
    </row>
    <row r="3050" spans="1:7" s="159" customFormat="1">
      <c r="A3050" s="27"/>
      <c r="B3050" s="8" t="s">
        <v>8105</v>
      </c>
      <c r="C3050" s="8" t="s">
        <v>8105</v>
      </c>
      <c r="D3050" s="7" t="s">
        <v>8106</v>
      </c>
      <c r="E3050" s="9" t="s">
        <v>18</v>
      </c>
      <c r="F3050" s="13" t="s">
        <v>19</v>
      </c>
      <c r="G3050" s="137" t="s">
        <v>8107</v>
      </c>
    </row>
    <row r="3051" spans="1:7" s="159" customFormat="1">
      <c r="A3051" s="19"/>
      <c r="B3051" s="8" t="s">
        <v>8108</v>
      </c>
      <c r="C3051" s="8" t="s">
        <v>8108</v>
      </c>
      <c r="D3051" s="7" t="s">
        <v>8109</v>
      </c>
      <c r="E3051" s="16" t="s">
        <v>13</v>
      </c>
      <c r="F3051" s="13" t="s">
        <v>19</v>
      </c>
      <c r="G3051" s="19"/>
    </row>
    <row r="3052" spans="1:7" s="159" customFormat="1">
      <c r="A3052" s="15"/>
      <c r="B3052" s="11" t="s">
        <v>8110</v>
      </c>
      <c r="C3052" s="12" t="s">
        <v>8110</v>
      </c>
      <c r="D3052" s="11" t="s">
        <v>8111</v>
      </c>
      <c r="E3052" s="16" t="s">
        <v>13</v>
      </c>
      <c r="F3052" s="13" t="s">
        <v>19</v>
      </c>
      <c r="G3052" s="135" t="s">
        <v>8112</v>
      </c>
    </row>
    <row r="3053" spans="1:7" s="159" customFormat="1">
      <c r="A3053" s="19"/>
      <c r="B3053" s="11" t="s">
        <v>8113</v>
      </c>
      <c r="C3053" s="12" t="s">
        <v>8113</v>
      </c>
      <c r="D3053" s="11" t="s">
        <v>8114</v>
      </c>
      <c r="E3053" s="16" t="s">
        <v>115</v>
      </c>
      <c r="F3053" s="13" t="s">
        <v>19</v>
      </c>
      <c r="G3053" s="135" t="s">
        <v>8115</v>
      </c>
    </row>
    <row r="3054" spans="1:7" s="159" customFormat="1">
      <c r="A3054" s="50"/>
      <c r="B3054" s="11" t="s">
        <v>8116</v>
      </c>
      <c r="C3054" s="12" t="s">
        <v>8116</v>
      </c>
      <c r="D3054" s="11" t="s">
        <v>8117</v>
      </c>
      <c r="E3054" s="16" t="s">
        <v>577</v>
      </c>
      <c r="F3054" s="13" t="s">
        <v>19</v>
      </c>
      <c r="G3054" s="135" t="s">
        <v>8102</v>
      </c>
    </row>
    <row r="3055" spans="1:7" s="159" customFormat="1">
      <c r="A3055" s="19"/>
      <c r="B3055" s="11" t="s">
        <v>8118</v>
      </c>
      <c r="C3055" s="12" t="s">
        <v>8118</v>
      </c>
      <c r="D3055" s="11" t="s">
        <v>8119</v>
      </c>
      <c r="E3055" s="16" t="s">
        <v>18</v>
      </c>
      <c r="F3055" s="13" t="s">
        <v>19</v>
      </c>
      <c r="G3055" s="135" t="s">
        <v>8120</v>
      </c>
    </row>
    <row r="3056" spans="1:7" s="159" customFormat="1">
      <c r="A3056" s="15"/>
      <c r="B3056" s="11" t="s">
        <v>8121</v>
      </c>
      <c r="C3056" s="12" t="s">
        <v>8121</v>
      </c>
      <c r="D3056" s="11" t="s">
        <v>8122</v>
      </c>
      <c r="E3056" s="16" t="s">
        <v>18</v>
      </c>
      <c r="F3056" s="13" t="s">
        <v>19</v>
      </c>
      <c r="G3056" s="14"/>
    </row>
    <row r="3057" spans="1:7" s="159" customFormat="1">
      <c r="A3057" s="27"/>
      <c r="B3057" s="8" t="s">
        <v>8123</v>
      </c>
      <c r="C3057" s="8" t="s">
        <v>8124</v>
      </c>
      <c r="D3057" s="7" t="s">
        <v>8125</v>
      </c>
      <c r="E3057" s="16" t="s">
        <v>87</v>
      </c>
      <c r="F3057" s="13" t="s">
        <v>19</v>
      </c>
      <c r="G3057" s="19"/>
    </row>
    <row r="3058" spans="1:7" s="159" customFormat="1">
      <c r="A3058" s="19"/>
      <c r="B3058" s="15" t="s">
        <v>8126</v>
      </c>
      <c r="C3058" s="15" t="s">
        <v>8126</v>
      </c>
      <c r="D3058" s="35" t="s">
        <v>8127</v>
      </c>
      <c r="E3058" s="16" t="s">
        <v>26</v>
      </c>
      <c r="F3058" s="13" t="s">
        <v>19</v>
      </c>
      <c r="G3058" s="135" t="s">
        <v>8128</v>
      </c>
    </row>
    <row r="3059" spans="1:7" s="159" customFormat="1">
      <c r="A3059" s="50"/>
      <c r="B3059" s="11" t="s">
        <v>8129</v>
      </c>
      <c r="C3059" s="12" t="s">
        <v>8129</v>
      </c>
      <c r="D3059" s="11" t="s">
        <v>8130</v>
      </c>
      <c r="E3059" s="16" t="s">
        <v>106</v>
      </c>
      <c r="F3059" s="13" t="s">
        <v>19</v>
      </c>
      <c r="G3059" s="135" t="s">
        <v>8131</v>
      </c>
    </row>
    <row r="3060" spans="1:7" s="159" customFormat="1">
      <c r="A3060" s="19"/>
      <c r="B3060" s="11" t="s">
        <v>8132</v>
      </c>
      <c r="C3060" s="12" t="s">
        <v>8132</v>
      </c>
      <c r="D3060" s="11" t="s">
        <v>8133</v>
      </c>
      <c r="E3060" s="16" t="s">
        <v>577</v>
      </c>
      <c r="F3060" s="13" t="s">
        <v>19</v>
      </c>
      <c r="G3060" s="135" t="s">
        <v>8134</v>
      </c>
    </row>
    <row r="3061" spans="1:7" s="159" customFormat="1">
      <c r="A3061" s="19"/>
      <c r="B3061" s="11" t="s">
        <v>8135</v>
      </c>
      <c r="C3061" s="12" t="s">
        <v>8135</v>
      </c>
      <c r="D3061" s="11" t="s">
        <v>8136</v>
      </c>
      <c r="E3061" s="16" t="s">
        <v>18</v>
      </c>
      <c r="F3061" s="13" t="s">
        <v>19</v>
      </c>
      <c r="G3061" s="135" t="s">
        <v>8137</v>
      </c>
    </row>
    <row r="3062" spans="1:7" s="159" customFormat="1">
      <c r="A3062" s="27"/>
      <c r="B3062" s="8" t="s">
        <v>8138</v>
      </c>
      <c r="C3062" s="8" t="s">
        <v>8138</v>
      </c>
      <c r="D3062" s="7" t="s">
        <v>8139</v>
      </c>
      <c r="E3062" s="9" t="s">
        <v>13</v>
      </c>
      <c r="F3062" s="13" t="s">
        <v>19</v>
      </c>
      <c r="G3062" s="137" t="s">
        <v>8140</v>
      </c>
    </row>
    <row r="3063" spans="1:7" s="159" customFormat="1">
      <c r="A3063" s="15"/>
      <c r="B3063" s="11" t="s">
        <v>8141</v>
      </c>
      <c r="C3063" s="12" t="s">
        <v>8141</v>
      </c>
      <c r="D3063" s="11" t="s">
        <v>8142</v>
      </c>
      <c r="E3063" s="16" t="s">
        <v>18</v>
      </c>
      <c r="F3063" s="13" t="s">
        <v>19</v>
      </c>
      <c r="G3063" s="135" t="s">
        <v>8143</v>
      </c>
    </row>
    <row r="3064" spans="1:7" s="159" customFormat="1">
      <c r="A3064" s="19"/>
      <c r="B3064" s="11" t="s">
        <v>8144</v>
      </c>
      <c r="C3064" s="12" t="s">
        <v>8144</v>
      </c>
      <c r="D3064" s="11" t="s">
        <v>8145</v>
      </c>
      <c r="E3064" s="16" t="s">
        <v>106</v>
      </c>
      <c r="F3064" s="13" t="s">
        <v>19</v>
      </c>
      <c r="G3064" s="135" t="s">
        <v>8146</v>
      </c>
    </row>
    <row r="3065" spans="1:7" s="159" customFormat="1">
      <c r="A3065" s="57" t="s">
        <v>4</v>
      </c>
      <c r="B3065" s="58" t="s">
        <v>8147</v>
      </c>
      <c r="C3065" s="11" t="s">
        <v>8147</v>
      </c>
      <c r="D3065" s="58" t="s">
        <v>8148</v>
      </c>
      <c r="E3065" s="56" t="s">
        <v>148</v>
      </c>
      <c r="F3065" s="13" t="s">
        <v>19</v>
      </c>
      <c r="G3065" s="136" t="s">
        <v>8149</v>
      </c>
    </row>
    <row r="3066" spans="1:7" s="159" customFormat="1">
      <c r="A3066" s="15"/>
      <c r="B3066" s="11" t="s">
        <v>8150</v>
      </c>
      <c r="C3066" s="12" t="s">
        <v>8150</v>
      </c>
      <c r="D3066" s="11" t="s">
        <v>8151</v>
      </c>
      <c r="E3066" s="16" t="s">
        <v>87</v>
      </c>
      <c r="F3066" s="13" t="s">
        <v>19</v>
      </c>
      <c r="G3066" s="14"/>
    </row>
    <row r="3067" spans="1:7" s="159" customFormat="1">
      <c r="A3067" s="27"/>
      <c r="B3067" s="8" t="s">
        <v>8152</v>
      </c>
      <c r="C3067" s="8" t="s">
        <v>8152</v>
      </c>
      <c r="D3067" s="7" t="s">
        <v>8153</v>
      </c>
      <c r="E3067" s="9" t="s">
        <v>322</v>
      </c>
      <c r="F3067" s="13" t="s">
        <v>19</v>
      </c>
      <c r="G3067" s="137" t="s">
        <v>8154</v>
      </c>
    </row>
    <row r="3068" spans="1:7" s="159" customFormat="1">
      <c r="A3068" s="15"/>
      <c r="B3068" s="7" t="s">
        <v>8155</v>
      </c>
      <c r="C3068" s="8" t="s">
        <v>8155</v>
      </c>
      <c r="D3068" s="7" t="s">
        <v>8156</v>
      </c>
      <c r="E3068" s="16" t="s">
        <v>264</v>
      </c>
      <c r="F3068" s="10" t="s">
        <v>14</v>
      </c>
      <c r="G3068" s="135" t="s">
        <v>8157</v>
      </c>
    </row>
    <row r="3069" spans="1:7" s="159" customFormat="1" ht="20.25">
      <c r="A3069" s="27"/>
      <c r="B3069" s="8" t="s">
        <v>8158</v>
      </c>
      <c r="C3069" s="8" t="s">
        <v>8158</v>
      </c>
      <c r="D3069" s="7" t="s">
        <v>8159</v>
      </c>
      <c r="E3069" s="9" t="s">
        <v>322</v>
      </c>
      <c r="F3069" s="13" t="s">
        <v>19</v>
      </c>
      <c r="G3069" s="137" t="s">
        <v>8160</v>
      </c>
    </row>
    <row r="3070" spans="1:7" s="159" customFormat="1">
      <c r="A3070" s="50"/>
      <c r="B3070" s="11" t="s">
        <v>8161</v>
      </c>
      <c r="C3070" s="12" t="s">
        <v>8161</v>
      </c>
      <c r="D3070" s="11" t="s">
        <v>8162</v>
      </c>
      <c r="E3070" s="16" t="s">
        <v>264</v>
      </c>
      <c r="F3070" s="13" t="s">
        <v>19</v>
      </c>
      <c r="G3070" s="14"/>
    </row>
    <row r="3071" spans="1:7" s="159" customFormat="1">
      <c r="A3071" s="19"/>
      <c r="B3071" s="11" t="s">
        <v>8163</v>
      </c>
      <c r="C3071" s="12" t="s">
        <v>8163</v>
      </c>
      <c r="D3071" s="11" t="s">
        <v>8164</v>
      </c>
      <c r="E3071" s="16" t="s">
        <v>322</v>
      </c>
      <c r="F3071" s="13" t="s">
        <v>19</v>
      </c>
      <c r="G3071" s="135" t="s">
        <v>8165</v>
      </c>
    </row>
    <row r="3072" spans="1:7" s="159" customFormat="1">
      <c r="A3072" s="57" t="s">
        <v>4</v>
      </c>
      <c r="B3072" s="61" t="s">
        <v>8166</v>
      </c>
      <c r="C3072" s="8" t="s">
        <v>8166</v>
      </c>
      <c r="D3072" s="60" t="s">
        <v>8167</v>
      </c>
      <c r="E3072" s="56" t="s">
        <v>23</v>
      </c>
      <c r="F3072" s="10" t="s">
        <v>14</v>
      </c>
      <c r="G3072" s="136" t="s">
        <v>8168</v>
      </c>
    </row>
    <row r="3073" spans="1:7" s="159" customFormat="1">
      <c r="A3073" s="50"/>
      <c r="B3073" s="11" t="s">
        <v>8169</v>
      </c>
      <c r="C3073" s="12" t="s">
        <v>8169</v>
      </c>
      <c r="D3073" s="11" t="s">
        <v>8170</v>
      </c>
      <c r="E3073" s="16" t="s">
        <v>18</v>
      </c>
      <c r="F3073" s="13" t="s">
        <v>19</v>
      </c>
      <c r="G3073" s="135" t="s">
        <v>8171</v>
      </c>
    </row>
    <row r="3074" spans="1:7" s="159" customFormat="1">
      <c r="A3074" s="19"/>
      <c r="B3074" s="11" t="s">
        <v>8172</v>
      </c>
      <c r="C3074" s="12" t="s">
        <v>8172</v>
      </c>
      <c r="D3074" s="11" t="s">
        <v>8173</v>
      </c>
      <c r="E3074" s="16" t="s">
        <v>225</v>
      </c>
      <c r="F3074" s="13" t="s">
        <v>19</v>
      </c>
      <c r="G3074" s="117"/>
    </row>
    <row r="3075" spans="1:7" s="159" customFormat="1">
      <c r="A3075" s="15"/>
      <c r="B3075" s="11" t="s">
        <v>8174</v>
      </c>
      <c r="C3075" s="12" t="s">
        <v>8174</v>
      </c>
      <c r="D3075" s="11" t="s">
        <v>8175</v>
      </c>
      <c r="E3075" s="16" t="s">
        <v>264</v>
      </c>
      <c r="F3075" s="13" t="s">
        <v>19</v>
      </c>
      <c r="G3075" s="135" t="s">
        <v>8157</v>
      </c>
    </row>
    <row r="3076" spans="1:7" s="159" customFormat="1">
      <c r="A3076" s="78" t="s">
        <v>4</v>
      </c>
      <c r="B3076" s="61" t="s">
        <v>8176</v>
      </c>
      <c r="C3076" s="8" t="s">
        <v>8176</v>
      </c>
      <c r="D3076" s="61" t="s">
        <v>8177</v>
      </c>
      <c r="E3076" s="56" t="s">
        <v>23</v>
      </c>
      <c r="F3076" s="10" t="s">
        <v>14</v>
      </c>
      <c r="G3076" s="136" t="s">
        <v>8178</v>
      </c>
    </row>
    <row r="3077" spans="1:7" s="159" customFormat="1">
      <c r="A3077" s="27"/>
      <c r="B3077" s="8" t="s">
        <v>8179</v>
      </c>
      <c r="C3077" s="8" t="s">
        <v>8179</v>
      </c>
      <c r="D3077" s="7" t="s">
        <v>8180</v>
      </c>
      <c r="E3077" s="16" t="s">
        <v>87</v>
      </c>
      <c r="F3077" s="13" t="s">
        <v>19</v>
      </c>
      <c r="G3077" s="137" t="s">
        <v>8181</v>
      </c>
    </row>
    <row r="3078" spans="1:7" s="159" customFormat="1">
      <c r="A3078" s="15"/>
      <c r="B3078" s="15" t="s">
        <v>8182</v>
      </c>
      <c r="C3078" s="15" t="s">
        <v>8182</v>
      </c>
      <c r="D3078" s="35" t="s">
        <v>8183</v>
      </c>
      <c r="E3078" s="16" t="s">
        <v>115</v>
      </c>
      <c r="F3078" s="13" t="s">
        <v>19</v>
      </c>
      <c r="G3078" s="135" t="s">
        <v>8184</v>
      </c>
    </row>
    <row r="3079" spans="1:7" s="159" customFormat="1">
      <c r="A3079" s="27"/>
      <c r="B3079" s="8" t="s">
        <v>8185</v>
      </c>
      <c r="C3079" s="8" t="s">
        <v>8185</v>
      </c>
      <c r="D3079" s="7" t="s">
        <v>8186</v>
      </c>
      <c r="E3079" s="9" t="s">
        <v>26</v>
      </c>
      <c r="F3079" s="13" t="s">
        <v>19</v>
      </c>
      <c r="G3079" s="137" t="s">
        <v>8187</v>
      </c>
    </row>
    <row r="3080" spans="1:7" s="159" customFormat="1" ht="20.25">
      <c r="A3080" s="50"/>
      <c r="B3080" s="11" t="s">
        <v>8188</v>
      </c>
      <c r="C3080" s="11" t="s">
        <v>8188</v>
      </c>
      <c r="D3080" s="11" t="s">
        <v>8189</v>
      </c>
      <c r="E3080" s="16" t="s">
        <v>225</v>
      </c>
      <c r="F3080" s="13" t="s">
        <v>19</v>
      </c>
      <c r="G3080" s="135" t="s">
        <v>8190</v>
      </c>
    </row>
    <row r="3081" spans="1:7" s="159" customFormat="1">
      <c r="A3081" s="19"/>
      <c r="B3081" s="11" t="s">
        <v>8191</v>
      </c>
      <c r="C3081" s="12" t="s">
        <v>8191</v>
      </c>
      <c r="D3081" s="11" t="s">
        <v>8192</v>
      </c>
      <c r="E3081" s="16" t="s">
        <v>322</v>
      </c>
      <c r="F3081" s="13" t="s">
        <v>19</v>
      </c>
      <c r="G3081" s="117"/>
    </row>
    <row r="3082" spans="1:7" s="159" customFormat="1">
      <c r="A3082" s="50"/>
      <c r="B3082" s="11" t="s">
        <v>8193</v>
      </c>
      <c r="C3082" s="12" t="s">
        <v>8193</v>
      </c>
      <c r="D3082" s="11" t="s">
        <v>8194</v>
      </c>
      <c r="E3082" s="16" t="s">
        <v>13</v>
      </c>
      <c r="F3082" s="13" t="s">
        <v>19</v>
      </c>
      <c r="G3082" s="135" t="s">
        <v>8195</v>
      </c>
    </row>
    <row r="3083" spans="1:7" s="159" customFormat="1">
      <c r="A3083" s="15"/>
      <c r="B3083" s="11" t="s">
        <v>8196</v>
      </c>
      <c r="C3083" s="12" t="s">
        <v>8196</v>
      </c>
      <c r="D3083" s="11" t="s">
        <v>8197</v>
      </c>
      <c r="E3083" s="16" t="s">
        <v>13</v>
      </c>
      <c r="F3083" s="13" t="s">
        <v>19</v>
      </c>
      <c r="G3083" s="14"/>
    </row>
    <row r="3084" spans="1:7" s="159" customFormat="1">
      <c r="A3084" s="50"/>
      <c r="B3084" s="11" t="s">
        <v>8198</v>
      </c>
      <c r="C3084" s="12" t="s">
        <v>8198</v>
      </c>
      <c r="D3084" s="11" t="s">
        <v>8199</v>
      </c>
      <c r="E3084" s="16" t="s">
        <v>879</v>
      </c>
      <c r="F3084" s="13" t="s">
        <v>19</v>
      </c>
      <c r="G3084" s="135" t="s">
        <v>8200</v>
      </c>
    </row>
    <row r="3085" spans="1:7" s="159" customFormat="1">
      <c r="A3085" s="26"/>
      <c r="B3085" s="11" t="s">
        <v>8201</v>
      </c>
      <c r="C3085" s="12" t="s">
        <v>8201</v>
      </c>
      <c r="D3085" s="11" t="s">
        <v>8202</v>
      </c>
      <c r="E3085" s="16" t="s">
        <v>275</v>
      </c>
      <c r="F3085" s="17" t="s">
        <v>548</v>
      </c>
      <c r="G3085" s="135" t="s">
        <v>8203</v>
      </c>
    </row>
    <row r="3086" spans="1:7" s="159" customFormat="1">
      <c r="A3086" s="19"/>
      <c r="B3086" s="11" t="s">
        <v>8204</v>
      </c>
      <c r="C3086" s="12" t="s">
        <v>8204</v>
      </c>
      <c r="D3086" s="11" t="s">
        <v>8205</v>
      </c>
      <c r="E3086" s="16" t="s">
        <v>87</v>
      </c>
      <c r="F3086" s="13" t="s">
        <v>19</v>
      </c>
      <c r="G3086" s="135" t="s">
        <v>8206</v>
      </c>
    </row>
    <row r="3087" spans="1:7" s="159" customFormat="1">
      <c r="A3087" s="50"/>
      <c r="B3087" s="11" t="s">
        <v>8207</v>
      </c>
      <c r="C3087" s="12" t="s">
        <v>8207</v>
      </c>
      <c r="D3087" s="11" t="s">
        <v>8208</v>
      </c>
      <c r="E3087" s="16" t="s">
        <v>18</v>
      </c>
      <c r="F3087" s="13" t="s">
        <v>19</v>
      </c>
      <c r="G3087" s="14"/>
    </row>
    <row r="3088" spans="1:7" s="159" customFormat="1">
      <c r="A3088" s="19"/>
      <c r="B3088" s="11" t="s">
        <v>8209</v>
      </c>
      <c r="C3088" s="12" t="s">
        <v>8209</v>
      </c>
      <c r="D3088" s="11" t="s">
        <v>8210</v>
      </c>
      <c r="E3088" s="16" t="s">
        <v>13</v>
      </c>
      <c r="F3088" s="13" t="s">
        <v>19</v>
      </c>
      <c r="G3088" s="135" t="s">
        <v>8211</v>
      </c>
    </row>
    <row r="3089" spans="1:7" s="159" customFormat="1">
      <c r="A3089" s="26"/>
      <c r="B3089" s="11" t="s">
        <v>8212</v>
      </c>
      <c r="C3089" s="12" t="s">
        <v>8212</v>
      </c>
      <c r="D3089" s="11" t="s">
        <v>8213</v>
      </c>
      <c r="E3089" s="16" t="s">
        <v>18</v>
      </c>
      <c r="F3089" s="13" t="s">
        <v>19</v>
      </c>
      <c r="G3089" s="135" t="s">
        <v>8214</v>
      </c>
    </row>
    <row r="3090" spans="1:7" s="159" customFormat="1">
      <c r="A3090" s="19"/>
      <c r="B3090" s="11" t="s">
        <v>8215</v>
      </c>
      <c r="C3090" s="12" t="s">
        <v>8215</v>
      </c>
      <c r="D3090" s="11" t="s">
        <v>8216</v>
      </c>
      <c r="E3090" s="16" t="s">
        <v>322</v>
      </c>
      <c r="F3090" s="13" t="s">
        <v>19</v>
      </c>
      <c r="G3090" s="14"/>
    </row>
    <row r="3091" spans="1:7" s="159" customFormat="1">
      <c r="A3091" s="19"/>
      <c r="B3091" s="11" t="s">
        <v>8217</v>
      </c>
      <c r="C3091" s="12" t="s">
        <v>8217</v>
      </c>
      <c r="D3091" s="11" t="s">
        <v>8218</v>
      </c>
      <c r="E3091" s="16" t="s">
        <v>126</v>
      </c>
      <c r="F3091" s="13" t="s">
        <v>19</v>
      </c>
      <c r="G3091" s="117"/>
    </row>
    <row r="3092" spans="1:7" s="159" customFormat="1">
      <c r="A3092" s="15"/>
      <c r="B3092" s="11" t="s">
        <v>8219</v>
      </c>
      <c r="C3092" s="12" t="s">
        <v>8219</v>
      </c>
      <c r="D3092" s="11" t="s">
        <v>8220</v>
      </c>
      <c r="E3092" s="16" t="s">
        <v>264</v>
      </c>
      <c r="F3092" s="13" t="s">
        <v>19</v>
      </c>
      <c r="G3092" s="135" t="s">
        <v>8221</v>
      </c>
    </row>
    <row r="3093" spans="1:7" s="159" customFormat="1">
      <c r="A3093" s="26"/>
      <c r="B3093" s="11" t="s">
        <v>8222</v>
      </c>
      <c r="C3093" s="12" t="s">
        <v>8222</v>
      </c>
      <c r="D3093" s="11" t="s">
        <v>8223</v>
      </c>
      <c r="E3093" s="16" t="s">
        <v>18</v>
      </c>
      <c r="F3093" s="13" t="s">
        <v>19</v>
      </c>
      <c r="G3093" s="117"/>
    </row>
    <row r="3094" spans="1:7" s="159" customFormat="1">
      <c r="A3094" s="19"/>
      <c r="B3094" s="11" t="s">
        <v>8224</v>
      </c>
      <c r="C3094" s="12" t="s">
        <v>8224</v>
      </c>
      <c r="D3094" s="11" t="s">
        <v>8225</v>
      </c>
      <c r="E3094" s="16" t="s">
        <v>13</v>
      </c>
      <c r="F3094" s="13" t="s">
        <v>19</v>
      </c>
      <c r="G3094" s="135" t="s">
        <v>8226</v>
      </c>
    </row>
    <row r="3095" spans="1:7" s="159" customFormat="1">
      <c r="A3095" s="19"/>
      <c r="B3095" s="7" t="s">
        <v>8227</v>
      </c>
      <c r="C3095" s="8" t="s">
        <v>8227</v>
      </c>
      <c r="D3095" s="7" t="s">
        <v>8228</v>
      </c>
      <c r="E3095" s="16" t="s">
        <v>13</v>
      </c>
      <c r="F3095" s="10" t="s">
        <v>14</v>
      </c>
      <c r="G3095" s="14"/>
    </row>
    <row r="3096" spans="1:7" s="159" customFormat="1">
      <c r="A3096" s="19"/>
      <c r="B3096" s="7" t="s">
        <v>8229</v>
      </c>
      <c r="C3096" s="8" t="s">
        <v>8229</v>
      </c>
      <c r="D3096" s="7" t="s">
        <v>8230</v>
      </c>
      <c r="E3096" s="16" t="s">
        <v>13</v>
      </c>
      <c r="F3096" s="10" t="s">
        <v>14</v>
      </c>
      <c r="G3096" s="14"/>
    </row>
    <row r="3097" spans="1:7" s="159" customFormat="1">
      <c r="A3097" s="19"/>
      <c r="B3097" s="11" t="s">
        <v>8231</v>
      </c>
      <c r="C3097" s="12" t="s">
        <v>8231</v>
      </c>
      <c r="D3097" s="11" t="s">
        <v>8232</v>
      </c>
      <c r="E3097" s="16" t="s">
        <v>13</v>
      </c>
      <c r="F3097" s="13" t="s">
        <v>19</v>
      </c>
      <c r="G3097" s="117"/>
    </row>
    <row r="3098" spans="1:7" s="159" customFormat="1">
      <c r="A3098" s="19"/>
      <c r="B3098" s="11" t="s">
        <v>8233</v>
      </c>
      <c r="C3098" s="12" t="s">
        <v>8233</v>
      </c>
      <c r="D3098" s="11" t="s">
        <v>875</v>
      </c>
      <c r="E3098" s="16" t="s">
        <v>87</v>
      </c>
      <c r="F3098" s="13" t="s">
        <v>19</v>
      </c>
      <c r="G3098" s="135" t="s">
        <v>876</v>
      </c>
    </row>
    <row r="3099" spans="1:7" s="159" customFormat="1">
      <c r="A3099" s="15"/>
      <c r="B3099" s="11" t="s">
        <v>8234</v>
      </c>
      <c r="C3099" s="12" t="s">
        <v>8234</v>
      </c>
      <c r="D3099" s="11" t="s">
        <v>8235</v>
      </c>
      <c r="E3099" s="16" t="s">
        <v>322</v>
      </c>
      <c r="F3099" s="13" t="s">
        <v>19</v>
      </c>
      <c r="G3099" s="135" t="s">
        <v>876</v>
      </c>
    </row>
    <row r="3100" spans="1:7" s="159" customFormat="1">
      <c r="A3100" s="15"/>
      <c r="B3100" s="11" t="s">
        <v>8236</v>
      </c>
      <c r="C3100" s="12" t="s">
        <v>8236</v>
      </c>
      <c r="D3100" s="11" t="s">
        <v>8237</v>
      </c>
      <c r="E3100" s="16" t="s">
        <v>18</v>
      </c>
      <c r="F3100" s="13" t="s">
        <v>19</v>
      </c>
      <c r="G3100" s="135" t="s">
        <v>8238</v>
      </c>
    </row>
    <row r="3101" spans="1:7" s="159" customFormat="1" ht="20.25">
      <c r="A3101" s="27"/>
      <c r="B3101" s="8" t="s">
        <v>8239</v>
      </c>
      <c r="C3101" s="8" t="s">
        <v>8239</v>
      </c>
      <c r="D3101" s="7" t="s">
        <v>8240</v>
      </c>
      <c r="E3101" s="9" t="s">
        <v>322</v>
      </c>
      <c r="F3101" s="13" t="s">
        <v>19</v>
      </c>
      <c r="G3101" s="137" t="s">
        <v>8241</v>
      </c>
    </row>
    <row r="3102" spans="1:7" s="159" customFormat="1">
      <c r="A3102" s="26"/>
      <c r="B3102" s="11" t="s">
        <v>8242</v>
      </c>
      <c r="C3102" s="12" t="s">
        <v>8242</v>
      </c>
      <c r="D3102" s="11" t="s">
        <v>8243</v>
      </c>
      <c r="E3102" s="16" t="s">
        <v>18</v>
      </c>
      <c r="F3102" s="13" t="s">
        <v>19</v>
      </c>
      <c r="G3102" s="117"/>
    </row>
    <row r="3103" spans="1:7" s="159" customFormat="1">
      <c r="A3103" s="19"/>
      <c r="B3103" s="11" t="s">
        <v>8244</v>
      </c>
      <c r="C3103" s="12" t="s">
        <v>8244</v>
      </c>
      <c r="D3103" s="11" t="s">
        <v>8245</v>
      </c>
      <c r="E3103" s="16" t="s">
        <v>18</v>
      </c>
      <c r="F3103" s="13" t="s">
        <v>19</v>
      </c>
      <c r="G3103" s="135" t="s">
        <v>8246</v>
      </c>
    </row>
    <row r="3104" spans="1:7" s="159" customFormat="1">
      <c r="A3104" s="50"/>
      <c r="B3104" s="11" t="s">
        <v>8247</v>
      </c>
      <c r="C3104" s="12" t="s">
        <v>8247</v>
      </c>
      <c r="D3104" s="11" t="s">
        <v>8248</v>
      </c>
      <c r="E3104" s="16" t="s">
        <v>26</v>
      </c>
      <c r="F3104" s="13" t="s">
        <v>19</v>
      </c>
      <c r="G3104" s="14"/>
    </row>
    <row r="3105" spans="1:7" s="159" customFormat="1" ht="20.25">
      <c r="A3105" s="19"/>
      <c r="B3105" s="11" t="s">
        <v>8249</v>
      </c>
      <c r="C3105" s="43" t="s">
        <v>8249</v>
      </c>
      <c r="D3105" s="11" t="s">
        <v>8250</v>
      </c>
      <c r="E3105" s="16" t="s">
        <v>18</v>
      </c>
      <c r="F3105" s="13" t="s">
        <v>19</v>
      </c>
      <c r="G3105" s="117"/>
    </row>
    <row r="3106" spans="1:7" s="159" customFormat="1">
      <c r="A3106" s="50"/>
      <c r="B3106" s="11" t="s">
        <v>8251</v>
      </c>
      <c r="C3106" s="12" t="s">
        <v>8251</v>
      </c>
      <c r="D3106" s="11" t="s">
        <v>8252</v>
      </c>
      <c r="E3106" s="16" t="s">
        <v>87</v>
      </c>
      <c r="F3106" s="13" t="s">
        <v>19</v>
      </c>
      <c r="G3106" s="135" t="s">
        <v>8253</v>
      </c>
    </row>
    <row r="3107" spans="1:7" s="159" customFormat="1">
      <c r="A3107" s="27"/>
      <c r="B3107" s="8" t="s">
        <v>8254</v>
      </c>
      <c r="C3107" s="14" t="s">
        <v>8254</v>
      </c>
      <c r="D3107" s="7" t="s">
        <v>8255</v>
      </c>
      <c r="E3107" s="9" t="s">
        <v>322</v>
      </c>
      <c r="F3107" s="13" t="s">
        <v>19</v>
      </c>
      <c r="G3107" s="137" t="s">
        <v>8256</v>
      </c>
    </row>
    <row r="3108" spans="1:7" s="159" customFormat="1">
      <c r="A3108" s="27"/>
      <c r="B3108" s="8" t="s">
        <v>8257</v>
      </c>
      <c r="C3108" s="8" t="s">
        <v>8257</v>
      </c>
      <c r="D3108" s="7" t="s">
        <v>8258</v>
      </c>
      <c r="E3108" s="9" t="s">
        <v>87</v>
      </c>
      <c r="F3108" s="13" t="s">
        <v>19</v>
      </c>
      <c r="G3108" s="137" t="s">
        <v>8259</v>
      </c>
    </row>
    <row r="3109" spans="1:7" s="159" customFormat="1">
      <c r="A3109" s="19"/>
      <c r="B3109" s="11" t="s">
        <v>8260</v>
      </c>
      <c r="C3109" s="12" t="s">
        <v>8260</v>
      </c>
      <c r="D3109" s="11" t="s">
        <v>8261</v>
      </c>
      <c r="E3109" s="16" t="s">
        <v>33</v>
      </c>
      <c r="F3109" s="13" t="s">
        <v>19</v>
      </c>
      <c r="G3109" s="14"/>
    </row>
    <row r="3110" spans="1:7" s="159" customFormat="1">
      <c r="A3110" s="26"/>
      <c r="B3110" s="11" t="s">
        <v>8262</v>
      </c>
      <c r="C3110" s="12" t="s">
        <v>8262</v>
      </c>
      <c r="D3110" s="11" t="s">
        <v>8263</v>
      </c>
      <c r="E3110" s="16" t="s">
        <v>18</v>
      </c>
      <c r="F3110" s="13" t="s">
        <v>19</v>
      </c>
      <c r="G3110" s="135" t="s">
        <v>8264</v>
      </c>
    </row>
    <row r="3111" spans="1:7" s="159" customFormat="1">
      <c r="A3111" s="26"/>
      <c r="B3111" s="11" t="s">
        <v>8265</v>
      </c>
      <c r="C3111" s="12" t="s">
        <v>8265</v>
      </c>
      <c r="D3111" s="11" t="s">
        <v>8266</v>
      </c>
      <c r="E3111" s="16" t="s">
        <v>18</v>
      </c>
      <c r="F3111" s="13" t="s">
        <v>19</v>
      </c>
      <c r="G3111" s="135" t="s">
        <v>8267</v>
      </c>
    </row>
    <row r="3112" spans="1:7" s="159" customFormat="1">
      <c r="A3112" s="19"/>
      <c r="B3112" s="8" t="s">
        <v>8268</v>
      </c>
      <c r="C3112" s="8" t="s">
        <v>8268</v>
      </c>
      <c r="D3112" s="7" t="s">
        <v>8269</v>
      </c>
      <c r="E3112" s="16" t="s">
        <v>1982</v>
      </c>
      <c r="F3112" s="13" t="s">
        <v>19</v>
      </c>
      <c r="G3112" s="135" t="s">
        <v>8270</v>
      </c>
    </row>
    <row r="3113" spans="1:7" s="159" customFormat="1">
      <c r="A3113" s="27"/>
      <c r="B3113" s="8" t="s">
        <v>8271</v>
      </c>
      <c r="C3113" s="8" t="s">
        <v>8271</v>
      </c>
      <c r="D3113" s="7" t="s">
        <v>8272</v>
      </c>
      <c r="E3113" s="9" t="s">
        <v>87</v>
      </c>
      <c r="F3113" s="13" t="s">
        <v>19</v>
      </c>
      <c r="G3113" s="19"/>
    </row>
    <row r="3114" spans="1:7" s="159" customFormat="1">
      <c r="A3114" s="50"/>
      <c r="B3114" s="11" t="s">
        <v>8273</v>
      </c>
      <c r="C3114" s="12" t="s">
        <v>8273</v>
      </c>
      <c r="D3114" s="11" t="s">
        <v>8274</v>
      </c>
      <c r="E3114" s="16" t="s">
        <v>18</v>
      </c>
      <c r="F3114" s="13" t="s">
        <v>19</v>
      </c>
      <c r="G3114" s="117"/>
    </row>
    <row r="3115" spans="1:7" s="159" customFormat="1">
      <c r="A3115" s="19"/>
      <c r="B3115" s="11" t="s">
        <v>8275</v>
      </c>
      <c r="C3115" s="12" t="s">
        <v>8275</v>
      </c>
      <c r="D3115" s="11" t="s">
        <v>8276</v>
      </c>
      <c r="E3115" s="16" t="s">
        <v>13</v>
      </c>
      <c r="F3115" s="13" t="s">
        <v>19</v>
      </c>
      <c r="G3115" s="135" t="s">
        <v>8277</v>
      </c>
    </row>
    <row r="3116" spans="1:7" s="159" customFormat="1">
      <c r="A3116" s="66" t="s">
        <v>4</v>
      </c>
      <c r="B3116" s="58" t="s">
        <v>8278</v>
      </c>
      <c r="C3116" s="12" t="s">
        <v>8279</v>
      </c>
      <c r="D3116" s="58" t="s">
        <v>8280</v>
      </c>
      <c r="E3116" s="56" t="s">
        <v>23</v>
      </c>
      <c r="F3116" s="13" t="s">
        <v>19</v>
      </c>
      <c r="G3116" s="136" t="s">
        <v>8281</v>
      </c>
    </row>
    <row r="3117" spans="1:7" s="159" customFormat="1">
      <c r="A3117" s="15"/>
      <c r="B3117" s="11" t="s">
        <v>8282</v>
      </c>
      <c r="C3117" s="12" t="s">
        <v>8282</v>
      </c>
      <c r="D3117" s="11" t="s">
        <v>8283</v>
      </c>
      <c r="E3117" s="16" t="s">
        <v>13</v>
      </c>
      <c r="F3117" s="13" t="s">
        <v>19</v>
      </c>
      <c r="G3117" s="135" t="s">
        <v>8284</v>
      </c>
    </row>
    <row r="3118" spans="1:7" s="159" customFormat="1">
      <c r="A3118" s="19"/>
      <c r="B3118" s="11" t="s">
        <v>8285</v>
      </c>
      <c r="C3118" s="12" t="s">
        <v>8285</v>
      </c>
      <c r="D3118" s="11" t="s">
        <v>8286</v>
      </c>
      <c r="E3118" s="16" t="s">
        <v>18</v>
      </c>
      <c r="F3118" s="13" t="s">
        <v>19</v>
      </c>
      <c r="G3118" s="117"/>
    </row>
    <row r="3119" spans="1:7" s="159" customFormat="1">
      <c r="A3119" s="50"/>
      <c r="B3119" s="11" t="s">
        <v>8287</v>
      </c>
      <c r="C3119" s="12" t="s">
        <v>8287</v>
      </c>
      <c r="D3119" s="11" t="s">
        <v>8288</v>
      </c>
      <c r="E3119" s="16" t="s">
        <v>13</v>
      </c>
      <c r="F3119" s="13" t="s">
        <v>19</v>
      </c>
      <c r="G3119" s="135" t="s">
        <v>8289</v>
      </c>
    </row>
    <row r="3120" spans="1:7" s="159" customFormat="1">
      <c r="A3120" s="50"/>
      <c r="B3120" s="11" t="s">
        <v>8290</v>
      </c>
      <c r="C3120" s="12" t="s">
        <v>8290</v>
      </c>
      <c r="D3120" s="11" t="s">
        <v>8291</v>
      </c>
      <c r="E3120" s="16" t="s">
        <v>18</v>
      </c>
      <c r="F3120" s="13" t="s">
        <v>19</v>
      </c>
      <c r="G3120" s="135" t="s">
        <v>8292</v>
      </c>
    </row>
    <row r="3121" spans="1:7" s="159" customFormat="1">
      <c r="A3121" s="19"/>
      <c r="B3121" s="11" t="s">
        <v>8293</v>
      </c>
      <c r="C3121" s="12" t="s">
        <v>8293</v>
      </c>
      <c r="D3121" s="11" t="s">
        <v>8294</v>
      </c>
      <c r="E3121" s="16" t="s">
        <v>165</v>
      </c>
      <c r="F3121" s="13" t="s">
        <v>19</v>
      </c>
      <c r="G3121" s="135" t="s">
        <v>8295</v>
      </c>
    </row>
    <row r="3122" spans="1:7" s="159" customFormat="1">
      <c r="A3122" s="19"/>
      <c r="B3122" s="8" t="s">
        <v>8296</v>
      </c>
      <c r="C3122" s="8" t="s">
        <v>8296</v>
      </c>
      <c r="D3122" s="7" t="s">
        <v>8297</v>
      </c>
      <c r="E3122" s="16" t="s">
        <v>33</v>
      </c>
      <c r="F3122" s="13" t="s">
        <v>19</v>
      </c>
      <c r="G3122" s="135" t="s">
        <v>8298</v>
      </c>
    </row>
    <row r="3123" spans="1:7" s="159" customFormat="1" ht="20.25">
      <c r="A3123" s="15"/>
      <c r="B3123" s="11" t="s">
        <v>8299</v>
      </c>
      <c r="C3123" s="12" t="s">
        <v>8299</v>
      </c>
      <c r="D3123" s="11" t="s">
        <v>13247</v>
      </c>
      <c r="E3123" s="16" t="s">
        <v>18</v>
      </c>
      <c r="F3123" s="13" t="s">
        <v>19</v>
      </c>
      <c r="G3123" s="135" t="s">
        <v>8300</v>
      </c>
    </row>
    <row r="3124" spans="1:7" s="159" customFormat="1">
      <c r="A3124" s="65" t="s">
        <v>4</v>
      </c>
      <c r="B3124" s="58" t="s">
        <v>8301</v>
      </c>
      <c r="C3124" s="12" t="s">
        <v>8302</v>
      </c>
      <c r="D3124" s="58" t="s">
        <v>8303</v>
      </c>
      <c r="E3124" s="56" t="s">
        <v>23</v>
      </c>
      <c r="F3124" s="13" t="s">
        <v>19</v>
      </c>
      <c r="G3124" s="136" t="s">
        <v>5857</v>
      </c>
    </row>
    <row r="3125" spans="1:7" s="159" customFormat="1">
      <c r="A3125" s="19"/>
      <c r="B3125" s="11" t="s">
        <v>8304</v>
      </c>
      <c r="C3125" s="12" t="s">
        <v>8304</v>
      </c>
      <c r="D3125" s="11" t="s">
        <v>8305</v>
      </c>
      <c r="E3125" s="16" t="s">
        <v>13</v>
      </c>
      <c r="F3125" s="13" t="s">
        <v>19</v>
      </c>
      <c r="G3125" s="135" t="s">
        <v>3945</v>
      </c>
    </row>
    <row r="3126" spans="1:7" s="159" customFormat="1">
      <c r="A3126" s="27"/>
      <c r="B3126" s="8" t="s">
        <v>8306</v>
      </c>
      <c r="C3126" s="8" t="s">
        <v>8306</v>
      </c>
      <c r="D3126" s="7" t="s">
        <v>8307</v>
      </c>
      <c r="E3126" s="9" t="s">
        <v>264</v>
      </c>
      <c r="F3126" s="13" t="s">
        <v>19</v>
      </c>
      <c r="G3126" s="137" t="s">
        <v>8308</v>
      </c>
    </row>
    <row r="3127" spans="1:7" s="159" customFormat="1">
      <c r="A3127" s="27"/>
      <c r="B3127" s="8" t="s">
        <v>8309</v>
      </c>
      <c r="C3127" s="8" t="s">
        <v>8309</v>
      </c>
      <c r="D3127" s="7" t="s">
        <v>8310</v>
      </c>
      <c r="E3127" s="16" t="s">
        <v>18</v>
      </c>
      <c r="F3127" s="13" t="s">
        <v>19</v>
      </c>
      <c r="G3127" s="135" t="s">
        <v>8311</v>
      </c>
    </row>
    <row r="3128" spans="1:7" s="159" customFormat="1">
      <c r="A3128" s="15"/>
      <c r="B3128" s="11" t="s">
        <v>8312</v>
      </c>
      <c r="C3128" s="12" t="s">
        <v>8312</v>
      </c>
      <c r="D3128" s="11" t="s">
        <v>8313</v>
      </c>
      <c r="E3128" s="16" t="s">
        <v>106</v>
      </c>
      <c r="F3128" s="13" t="s">
        <v>19</v>
      </c>
      <c r="G3128" s="135" t="s">
        <v>8314</v>
      </c>
    </row>
    <row r="3129" spans="1:7" s="159" customFormat="1">
      <c r="A3129" s="19"/>
      <c r="B3129" s="8" t="s">
        <v>8315</v>
      </c>
      <c r="C3129" s="8" t="s">
        <v>8315</v>
      </c>
      <c r="D3129" s="11" t="s">
        <v>8316</v>
      </c>
      <c r="E3129" s="16" t="s">
        <v>13</v>
      </c>
      <c r="F3129" s="13" t="s">
        <v>19</v>
      </c>
      <c r="G3129" s="135" t="s">
        <v>8317</v>
      </c>
    </row>
    <row r="3130" spans="1:7" s="159" customFormat="1">
      <c r="A3130" s="50"/>
      <c r="B3130" s="11" t="s">
        <v>8318</v>
      </c>
      <c r="C3130" s="12" t="s">
        <v>8318</v>
      </c>
      <c r="D3130" s="11" t="s">
        <v>8319</v>
      </c>
      <c r="E3130" s="16" t="s">
        <v>13</v>
      </c>
      <c r="F3130" s="13" t="s">
        <v>19</v>
      </c>
      <c r="G3130" s="135" t="s">
        <v>8320</v>
      </c>
    </row>
    <row r="3131" spans="1:7" s="159" customFormat="1">
      <c r="A3131" s="19"/>
      <c r="B3131" s="11" t="s">
        <v>8321</v>
      </c>
      <c r="C3131" s="12" t="s">
        <v>8321</v>
      </c>
      <c r="D3131" s="11" t="s">
        <v>8322</v>
      </c>
      <c r="E3131" s="16" t="s">
        <v>18</v>
      </c>
      <c r="F3131" s="13" t="s">
        <v>19</v>
      </c>
      <c r="G3131" s="135" t="s">
        <v>8323</v>
      </c>
    </row>
    <row r="3132" spans="1:7" s="159" customFormat="1">
      <c r="A3132" s="50"/>
      <c r="B3132" s="11" t="s">
        <v>8324</v>
      </c>
      <c r="C3132" s="12" t="s">
        <v>8324</v>
      </c>
      <c r="D3132" s="11" t="s">
        <v>8325</v>
      </c>
      <c r="E3132" s="16" t="s">
        <v>18</v>
      </c>
      <c r="F3132" s="13" t="s">
        <v>19</v>
      </c>
      <c r="G3132" s="135" t="s">
        <v>8326</v>
      </c>
    </row>
    <row r="3133" spans="1:7" s="159" customFormat="1">
      <c r="A3133" s="19"/>
      <c r="B3133" s="11" t="s">
        <v>8327</v>
      </c>
      <c r="C3133" s="12" t="s">
        <v>8327</v>
      </c>
      <c r="D3133" s="11" t="s">
        <v>8328</v>
      </c>
      <c r="E3133" s="16" t="s">
        <v>126</v>
      </c>
      <c r="F3133" s="13" t="s">
        <v>19</v>
      </c>
      <c r="G3133" s="117"/>
    </row>
    <row r="3134" spans="1:7" s="159" customFormat="1">
      <c r="A3134" s="66" t="s">
        <v>4</v>
      </c>
      <c r="B3134" s="58" t="s">
        <v>8329</v>
      </c>
      <c r="C3134" s="12" t="s">
        <v>8330</v>
      </c>
      <c r="D3134" s="58" t="s">
        <v>8331</v>
      </c>
      <c r="E3134" s="56" t="s">
        <v>60</v>
      </c>
      <c r="F3134" s="13" t="s">
        <v>19</v>
      </c>
      <c r="G3134" s="136" t="s">
        <v>8332</v>
      </c>
    </row>
    <row r="3135" spans="1:7" s="159" customFormat="1">
      <c r="A3135" s="26"/>
      <c r="B3135" s="11" t="s">
        <v>8333</v>
      </c>
      <c r="C3135" s="12" t="s">
        <v>8333</v>
      </c>
      <c r="D3135" s="11" t="s">
        <v>8334</v>
      </c>
      <c r="E3135" s="16" t="s">
        <v>18</v>
      </c>
      <c r="F3135" s="13" t="s">
        <v>19</v>
      </c>
      <c r="G3135" s="117"/>
    </row>
    <row r="3136" spans="1:7" s="159" customFormat="1">
      <c r="A3136"/>
      <c r="B3136" s="8" t="s">
        <v>8335</v>
      </c>
      <c r="C3136" s="8" t="s">
        <v>8335</v>
      </c>
      <c r="D3136" s="7" t="s">
        <v>8336</v>
      </c>
      <c r="E3136" s="9" t="s">
        <v>879</v>
      </c>
      <c r="F3136" s="13" t="s">
        <v>19</v>
      </c>
      <c r="G3136" s="19" t="s">
        <v>8337</v>
      </c>
    </row>
    <row r="3137" spans="1:7" s="159" customFormat="1">
      <c r="A3137" s="50"/>
      <c r="B3137" s="11" t="s">
        <v>8338</v>
      </c>
      <c r="C3137" s="12" t="s">
        <v>8338</v>
      </c>
      <c r="D3137" s="11" t="s">
        <v>8339</v>
      </c>
      <c r="E3137" s="16" t="s">
        <v>33</v>
      </c>
      <c r="F3137" s="13" t="s">
        <v>19</v>
      </c>
      <c r="G3137" s="135" t="s">
        <v>8340</v>
      </c>
    </row>
    <row r="3138" spans="1:7" s="159" customFormat="1">
      <c r="A3138" s="57" t="s">
        <v>4</v>
      </c>
      <c r="B3138" s="54" t="s">
        <v>8341</v>
      </c>
      <c r="C3138" s="12" t="s">
        <v>8341</v>
      </c>
      <c r="D3138" s="54" t="s">
        <v>8342</v>
      </c>
      <c r="E3138" s="56" t="s">
        <v>23</v>
      </c>
      <c r="F3138" s="13" t="s">
        <v>19</v>
      </c>
      <c r="G3138" s="136"/>
    </row>
    <row r="3139" spans="1:7" s="159" customFormat="1">
      <c r="A3139" s="27"/>
      <c r="B3139" s="8" t="s">
        <v>8343</v>
      </c>
      <c r="C3139" s="8" t="s">
        <v>8343</v>
      </c>
      <c r="D3139" s="7" t="s">
        <v>8344</v>
      </c>
      <c r="E3139" s="9" t="s">
        <v>87</v>
      </c>
      <c r="F3139" s="13" t="s">
        <v>19</v>
      </c>
      <c r="G3139" s="137" t="s">
        <v>8345</v>
      </c>
    </row>
    <row r="3140" spans="1:7" s="159" customFormat="1">
      <c r="A3140" s="19"/>
      <c r="B3140" s="11" t="s">
        <v>8346</v>
      </c>
      <c r="C3140" s="12" t="s">
        <v>8346</v>
      </c>
      <c r="D3140" s="11" t="s">
        <v>8347</v>
      </c>
      <c r="E3140" s="16" t="s">
        <v>13</v>
      </c>
      <c r="F3140" s="13" t="s">
        <v>19</v>
      </c>
      <c r="G3140" s="135" t="s">
        <v>8348</v>
      </c>
    </row>
    <row r="3141" spans="1:7" s="159" customFormat="1">
      <c r="A3141" s="27"/>
      <c r="B3141" s="8" t="s">
        <v>8349</v>
      </c>
      <c r="C3141" s="8" t="s">
        <v>8349</v>
      </c>
      <c r="D3141" s="7" t="s">
        <v>8350</v>
      </c>
      <c r="E3141" s="9" t="s">
        <v>13</v>
      </c>
      <c r="F3141" s="13" t="s">
        <v>19</v>
      </c>
      <c r="G3141" s="19"/>
    </row>
    <row r="3142" spans="1:7" s="159" customFormat="1">
      <c r="A3142" s="26"/>
      <c r="B3142" s="11" t="s">
        <v>8351</v>
      </c>
      <c r="C3142" s="12" t="s">
        <v>8351</v>
      </c>
      <c r="D3142" s="11" t="s">
        <v>8352</v>
      </c>
      <c r="E3142" s="16" t="s">
        <v>13</v>
      </c>
      <c r="F3142" s="17" t="s">
        <v>548</v>
      </c>
      <c r="G3142" s="135" t="s">
        <v>8353</v>
      </c>
    </row>
    <row r="3143" spans="1:7" s="159" customFormat="1" ht="20.25">
      <c r="A3143" s="19"/>
      <c r="B3143" s="11" t="s">
        <v>8354</v>
      </c>
      <c r="C3143" s="12" t="s">
        <v>8354</v>
      </c>
      <c r="D3143" s="11" t="s">
        <v>8355</v>
      </c>
      <c r="E3143" s="16" t="s">
        <v>13</v>
      </c>
      <c r="F3143" s="13" t="s">
        <v>19</v>
      </c>
      <c r="G3143" s="135" t="s">
        <v>8356</v>
      </c>
    </row>
    <row r="3144" spans="1:7" s="159" customFormat="1" ht="20.25">
      <c r="A3144" s="15"/>
      <c r="B3144" s="11" t="s">
        <v>8357</v>
      </c>
      <c r="C3144" s="12" t="s">
        <v>8357</v>
      </c>
      <c r="D3144" s="11" t="s">
        <v>8358</v>
      </c>
      <c r="E3144" s="16" t="s">
        <v>13</v>
      </c>
      <c r="F3144" s="13" t="s">
        <v>19</v>
      </c>
      <c r="G3144" s="14"/>
    </row>
    <row r="3145" spans="1:7" s="159" customFormat="1" ht="12.75" customHeight="1">
      <c r="A3145" s="19"/>
      <c r="B3145" s="11" t="s">
        <v>8359</v>
      </c>
      <c r="C3145" s="12" t="s">
        <v>8359</v>
      </c>
      <c r="D3145" s="11" t="s">
        <v>8360</v>
      </c>
      <c r="E3145" s="16" t="s">
        <v>13</v>
      </c>
      <c r="F3145" s="13" t="s">
        <v>19</v>
      </c>
      <c r="G3145" s="135" t="s">
        <v>8361</v>
      </c>
    </row>
    <row r="3146" spans="1:7" s="159" customFormat="1">
      <c r="A3146" s="15"/>
      <c r="B3146" s="11" t="s">
        <v>8362</v>
      </c>
      <c r="C3146" s="12" t="s">
        <v>8362</v>
      </c>
      <c r="D3146" s="11" t="s">
        <v>8363</v>
      </c>
      <c r="E3146" s="16" t="s">
        <v>13</v>
      </c>
      <c r="F3146" s="13" t="s">
        <v>19</v>
      </c>
      <c r="G3146" s="135" t="s">
        <v>8364</v>
      </c>
    </row>
    <row r="3147" spans="1:7" s="159" customFormat="1">
      <c r="A3147" s="19"/>
      <c r="B3147" s="11" t="s">
        <v>8365</v>
      </c>
      <c r="C3147" s="12" t="s">
        <v>8365</v>
      </c>
      <c r="D3147" s="11" t="s">
        <v>8316</v>
      </c>
      <c r="E3147" s="16" t="s">
        <v>13</v>
      </c>
      <c r="F3147" s="10" t="s">
        <v>14</v>
      </c>
      <c r="G3147" s="135" t="s">
        <v>8317</v>
      </c>
    </row>
    <row r="3148" spans="1:7" s="159" customFormat="1">
      <c r="A3148" s="19"/>
      <c r="B3148" s="11" t="s">
        <v>8366</v>
      </c>
      <c r="C3148" s="12" t="s">
        <v>8366</v>
      </c>
      <c r="D3148" s="11" t="s">
        <v>8367</v>
      </c>
      <c r="E3148" s="16" t="s">
        <v>13</v>
      </c>
      <c r="F3148" s="13" t="s">
        <v>19</v>
      </c>
      <c r="G3148" s="14"/>
    </row>
    <row r="3149" spans="1:7" s="159" customFormat="1">
      <c r="A3149" s="19"/>
      <c r="B3149" s="11" t="s">
        <v>8368</v>
      </c>
      <c r="C3149" s="12" t="s">
        <v>8368</v>
      </c>
      <c r="D3149" s="11" t="s">
        <v>8369</v>
      </c>
      <c r="E3149" s="16" t="s">
        <v>13</v>
      </c>
      <c r="F3149" s="13" t="s">
        <v>19</v>
      </c>
      <c r="G3149" s="135" t="s">
        <v>8370</v>
      </c>
    </row>
    <row r="3150" spans="1:7" s="159" customFormat="1">
      <c r="A3150" s="15"/>
      <c r="B3150" s="11" t="s">
        <v>8371</v>
      </c>
      <c r="C3150" s="12" t="s">
        <v>8371</v>
      </c>
      <c r="D3150" s="11" t="s">
        <v>8372</v>
      </c>
      <c r="E3150" s="16" t="s">
        <v>13</v>
      </c>
      <c r="F3150" s="13" t="s">
        <v>19</v>
      </c>
      <c r="G3150" s="14"/>
    </row>
    <row r="3151" spans="1:7" s="159" customFormat="1">
      <c r="A3151" s="19"/>
      <c r="B3151" s="11" t="s">
        <v>8373</v>
      </c>
      <c r="C3151" s="12" t="s">
        <v>8373</v>
      </c>
      <c r="D3151" s="11" t="s">
        <v>8374</v>
      </c>
      <c r="E3151" s="16" t="s">
        <v>264</v>
      </c>
      <c r="F3151" s="13" t="s">
        <v>19</v>
      </c>
      <c r="G3151" s="117"/>
    </row>
    <row r="3152" spans="1:7" s="159" customFormat="1" ht="20.25">
      <c r="A3152" s="57" t="s">
        <v>4</v>
      </c>
      <c r="B3152" s="54" t="s">
        <v>8375</v>
      </c>
      <c r="C3152" s="12" t="s">
        <v>8375</v>
      </c>
      <c r="D3152" s="54" t="s">
        <v>8376</v>
      </c>
      <c r="E3152" s="56" t="s">
        <v>23</v>
      </c>
      <c r="F3152" s="10" t="s">
        <v>14</v>
      </c>
      <c r="G3152" s="136" t="s">
        <v>8377</v>
      </c>
    </row>
    <row r="3153" spans="1:7" s="159" customFormat="1">
      <c r="A3153" s="19"/>
      <c r="B3153" s="11" t="s">
        <v>8378</v>
      </c>
      <c r="C3153" s="12" t="s">
        <v>8378</v>
      </c>
      <c r="D3153" s="11" t="s">
        <v>8379</v>
      </c>
      <c r="E3153" s="16" t="s">
        <v>275</v>
      </c>
      <c r="F3153" s="13" t="s">
        <v>19</v>
      </c>
      <c r="G3153" s="135" t="s">
        <v>8380</v>
      </c>
    </row>
    <row r="3154" spans="1:7" s="159" customFormat="1" ht="20.25">
      <c r="A3154" s="19"/>
      <c r="B3154" s="11" t="s">
        <v>8381</v>
      </c>
      <c r="C3154" s="12" t="s">
        <v>8381</v>
      </c>
      <c r="D3154" s="11" t="s">
        <v>8382</v>
      </c>
      <c r="E3154" s="16" t="s">
        <v>13</v>
      </c>
      <c r="F3154" s="13" t="s">
        <v>19</v>
      </c>
      <c r="G3154" s="135" t="s">
        <v>8383</v>
      </c>
    </row>
    <row r="3155" spans="1:7" s="159" customFormat="1" ht="20.25">
      <c r="A3155" s="19"/>
      <c r="B3155" s="11" t="s">
        <v>8384</v>
      </c>
      <c r="C3155" s="12" t="s">
        <v>8384</v>
      </c>
      <c r="D3155" s="11" t="s">
        <v>8385</v>
      </c>
      <c r="E3155" s="16" t="s">
        <v>13</v>
      </c>
      <c r="F3155" s="13" t="s">
        <v>19</v>
      </c>
      <c r="G3155" s="135" t="s">
        <v>8386</v>
      </c>
    </row>
    <row r="3156" spans="1:7" s="159" customFormat="1">
      <c r="A3156" s="19"/>
      <c r="B3156" s="11" t="s">
        <v>8387</v>
      </c>
      <c r="C3156" s="12" t="s">
        <v>8387</v>
      </c>
      <c r="D3156" s="11" t="s">
        <v>8388</v>
      </c>
      <c r="E3156" s="16" t="s">
        <v>126</v>
      </c>
      <c r="F3156" s="13" t="s">
        <v>19</v>
      </c>
      <c r="G3156" s="135" t="s">
        <v>8389</v>
      </c>
    </row>
    <row r="3157" spans="1:7" s="159" customFormat="1">
      <c r="A3157" s="19"/>
      <c r="B3157" s="11" t="s">
        <v>8390</v>
      </c>
      <c r="C3157" s="12" t="s">
        <v>8390</v>
      </c>
      <c r="D3157" s="11" t="s">
        <v>8391</v>
      </c>
      <c r="E3157" s="16" t="s">
        <v>13</v>
      </c>
      <c r="F3157" s="13" t="s">
        <v>19</v>
      </c>
      <c r="G3157" s="135" t="s">
        <v>8392</v>
      </c>
    </row>
    <row r="3158" spans="1:7" s="159" customFormat="1">
      <c r="A3158" s="50"/>
      <c r="B3158" s="11" t="s">
        <v>8393</v>
      </c>
      <c r="C3158" s="12" t="s">
        <v>8393</v>
      </c>
      <c r="D3158" s="11" t="s">
        <v>8394</v>
      </c>
      <c r="E3158" s="16" t="s">
        <v>264</v>
      </c>
      <c r="F3158" s="13" t="s">
        <v>19</v>
      </c>
      <c r="G3158" s="117"/>
    </row>
    <row r="3159" spans="1:7" s="159" customFormat="1">
      <c r="A3159" s="19"/>
      <c r="B3159" s="11" t="s">
        <v>8395</v>
      </c>
      <c r="C3159" s="12" t="s">
        <v>8395</v>
      </c>
      <c r="D3159" s="11" t="s">
        <v>8396</v>
      </c>
      <c r="E3159" s="16" t="s">
        <v>13</v>
      </c>
      <c r="F3159" s="13" t="s">
        <v>19</v>
      </c>
      <c r="G3159" s="135" t="s">
        <v>4077</v>
      </c>
    </row>
    <row r="3160" spans="1:7" s="159" customFormat="1">
      <c r="A3160" s="15"/>
      <c r="B3160" s="11" t="s">
        <v>8397</v>
      </c>
      <c r="C3160" s="12" t="s">
        <v>8397</v>
      </c>
      <c r="D3160" s="11" t="s">
        <v>8398</v>
      </c>
      <c r="E3160" s="16" t="s">
        <v>13</v>
      </c>
      <c r="F3160" s="13" t="s">
        <v>19</v>
      </c>
      <c r="G3160" s="135" t="s">
        <v>6042</v>
      </c>
    </row>
    <row r="3161" spans="1:7" s="159" customFormat="1">
      <c r="A3161" s="27"/>
      <c r="B3161" s="8" t="s">
        <v>8399</v>
      </c>
      <c r="C3161" s="14" t="s">
        <v>8399</v>
      </c>
      <c r="D3161" s="7" t="s">
        <v>8400</v>
      </c>
      <c r="E3161" s="16" t="s">
        <v>13</v>
      </c>
      <c r="F3161" s="13" t="s">
        <v>19</v>
      </c>
      <c r="G3161" s="19"/>
    </row>
    <row r="3162" spans="1:7" s="159" customFormat="1">
      <c r="A3162" s="15"/>
      <c r="B3162" s="11" t="s">
        <v>8401</v>
      </c>
      <c r="C3162" s="12" t="s">
        <v>8401</v>
      </c>
      <c r="D3162" s="11" t="s">
        <v>8402</v>
      </c>
      <c r="E3162" s="16" t="s">
        <v>13</v>
      </c>
      <c r="F3162" s="13" t="s">
        <v>19</v>
      </c>
      <c r="G3162" s="14"/>
    </row>
    <row r="3163" spans="1:7" s="159" customFormat="1">
      <c r="A3163" s="19"/>
      <c r="B3163" s="11" t="s">
        <v>8403</v>
      </c>
      <c r="C3163" s="12" t="s">
        <v>8403</v>
      </c>
      <c r="D3163" s="11" t="s">
        <v>8404</v>
      </c>
      <c r="E3163" s="16" t="s">
        <v>13</v>
      </c>
      <c r="F3163" s="17" t="s">
        <v>548</v>
      </c>
      <c r="G3163" s="117"/>
    </row>
    <row r="3164" spans="1:7" s="159" customFormat="1">
      <c r="A3164" s="50"/>
      <c r="B3164" s="11" t="s">
        <v>8405</v>
      </c>
      <c r="C3164" s="12" t="s">
        <v>8405</v>
      </c>
      <c r="D3164" s="11" t="s">
        <v>8406</v>
      </c>
      <c r="E3164" s="16" t="s">
        <v>126</v>
      </c>
      <c r="F3164" s="13" t="s">
        <v>19</v>
      </c>
      <c r="G3164" s="117"/>
    </row>
    <row r="3165" spans="1:7" s="159" customFormat="1">
      <c r="A3165" s="15"/>
      <c r="B3165" s="11" t="s">
        <v>8407</v>
      </c>
      <c r="C3165" s="12" t="s">
        <v>8407</v>
      </c>
      <c r="D3165" s="11" t="s">
        <v>8408</v>
      </c>
      <c r="E3165" s="16" t="s">
        <v>13</v>
      </c>
      <c r="F3165" s="13" t="s">
        <v>19</v>
      </c>
      <c r="G3165" s="14"/>
    </row>
    <row r="3166" spans="1:7" s="159" customFormat="1">
      <c r="A3166" s="27"/>
      <c r="B3166" s="8" t="s">
        <v>8409</v>
      </c>
      <c r="C3166" s="8" t="s">
        <v>8409</v>
      </c>
      <c r="D3166" s="7" t="s">
        <v>8410</v>
      </c>
      <c r="E3166" s="9" t="s">
        <v>577</v>
      </c>
      <c r="F3166" s="13" t="s">
        <v>19</v>
      </c>
      <c r="G3166" s="137" t="s">
        <v>8411</v>
      </c>
    </row>
    <row r="3167" spans="1:7" s="159" customFormat="1">
      <c r="A3167" s="27"/>
      <c r="B3167" s="8" t="s">
        <v>8412</v>
      </c>
      <c r="C3167" s="8" t="s">
        <v>8412</v>
      </c>
      <c r="D3167" s="7" t="s">
        <v>8413</v>
      </c>
      <c r="E3167" s="9" t="s">
        <v>126</v>
      </c>
      <c r="F3167" s="13" t="s">
        <v>19</v>
      </c>
      <c r="G3167" s="137" t="s">
        <v>8414</v>
      </c>
    </row>
    <row r="3168" spans="1:7" s="159" customFormat="1" ht="20.25">
      <c r="A3168" s="15"/>
      <c r="B3168" s="11" t="s">
        <v>8415</v>
      </c>
      <c r="C3168" s="12" t="s">
        <v>8415</v>
      </c>
      <c r="D3168" s="11" t="s">
        <v>8416</v>
      </c>
      <c r="E3168" s="16" t="s">
        <v>577</v>
      </c>
      <c r="F3168" s="13" t="s">
        <v>19</v>
      </c>
      <c r="G3168" s="135" t="s">
        <v>8417</v>
      </c>
    </row>
    <row r="3169" spans="1:7" s="159" customFormat="1">
      <c r="A3169" s="19"/>
      <c r="B3169" s="11" t="s">
        <v>8418</v>
      </c>
      <c r="C3169" s="12" t="s">
        <v>8418</v>
      </c>
      <c r="D3169" s="11" t="s">
        <v>8419</v>
      </c>
      <c r="E3169" s="16" t="s">
        <v>13</v>
      </c>
      <c r="F3169" s="13" t="s">
        <v>19</v>
      </c>
      <c r="G3169" s="117"/>
    </row>
    <row r="3170" spans="1:7" s="159" customFormat="1">
      <c r="A3170" s="19"/>
      <c r="B3170" s="11" t="s">
        <v>8420</v>
      </c>
      <c r="C3170" s="12" t="s">
        <v>8420</v>
      </c>
      <c r="D3170" s="11" t="s">
        <v>8421</v>
      </c>
      <c r="E3170" s="16" t="s">
        <v>13</v>
      </c>
      <c r="F3170" s="13" t="s">
        <v>19</v>
      </c>
      <c r="G3170" s="117"/>
    </row>
    <row r="3171" spans="1:7" s="159" customFormat="1">
      <c r="A3171" s="19"/>
      <c r="B3171" s="11" t="s">
        <v>8422</v>
      </c>
      <c r="C3171" s="12" t="s">
        <v>8422</v>
      </c>
      <c r="D3171" s="11" t="s">
        <v>8423</v>
      </c>
      <c r="E3171" s="16" t="s">
        <v>13</v>
      </c>
      <c r="F3171" s="13" t="s">
        <v>19</v>
      </c>
      <c r="G3171" s="135" t="s">
        <v>8424</v>
      </c>
    </row>
    <row r="3172" spans="1:7" s="159" customFormat="1">
      <c r="A3172" s="19"/>
      <c r="B3172" s="11" t="s">
        <v>8425</v>
      </c>
      <c r="C3172" s="12" t="s">
        <v>8425</v>
      </c>
      <c r="D3172" s="11" t="s">
        <v>8426</v>
      </c>
      <c r="E3172" s="16" t="s">
        <v>13</v>
      </c>
      <c r="F3172" s="13" t="s">
        <v>19</v>
      </c>
      <c r="G3172" s="135" t="s">
        <v>8427</v>
      </c>
    </row>
    <row r="3173" spans="1:7" s="159" customFormat="1">
      <c r="A3173" s="15"/>
      <c r="B3173" s="11" t="s">
        <v>8428</v>
      </c>
      <c r="C3173" s="12" t="s">
        <v>8428</v>
      </c>
      <c r="D3173" s="11" t="s">
        <v>8429</v>
      </c>
      <c r="E3173" s="16" t="s">
        <v>264</v>
      </c>
      <c r="F3173" s="13" t="s">
        <v>19</v>
      </c>
      <c r="G3173" s="135" t="s">
        <v>8430</v>
      </c>
    </row>
    <row r="3174" spans="1:7" s="159" customFormat="1">
      <c r="A3174" s="19"/>
      <c r="B3174" s="11" t="s">
        <v>8431</v>
      </c>
      <c r="C3174" s="12" t="s">
        <v>8431</v>
      </c>
      <c r="D3174" s="11" t="s">
        <v>8432</v>
      </c>
      <c r="E3174" s="16" t="s">
        <v>225</v>
      </c>
      <c r="F3174" s="13" t="s">
        <v>19</v>
      </c>
      <c r="G3174" s="135" t="s">
        <v>8433</v>
      </c>
    </row>
    <row r="3175" spans="1:7" s="159" customFormat="1" ht="12.75" customHeight="1">
      <c r="A3175" s="27"/>
      <c r="B3175" s="8" t="s">
        <v>8434</v>
      </c>
      <c r="C3175" s="8" t="s">
        <v>8434</v>
      </c>
      <c r="D3175" s="7" t="s">
        <v>8435</v>
      </c>
      <c r="E3175" s="9" t="s">
        <v>322</v>
      </c>
      <c r="F3175" s="13" t="s">
        <v>19</v>
      </c>
      <c r="G3175" s="137" t="s">
        <v>8436</v>
      </c>
    </row>
    <row r="3176" spans="1:7" s="159" customFormat="1">
      <c r="A3176" s="19"/>
      <c r="B3176" s="8" t="s">
        <v>8437</v>
      </c>
      <c r="C3176" s="8" t="s">
        <v>8437</v>
      </c>
      <c r="D3176" s="7" t="s">
        <v>8438</v>
      </c>
      <c r="E3176" s="16" t="s">
        <v>13</v>
      </c>
      <c r="F3176" s="13" t="s">
        <v>19</v>
      </c>
      <c r="G3176" s="135" t="s">
        <v>8439</v>
      </c>
    </row>
    <row r="3177" spans="1:7" s="159" customFormat="1">
      <c r="A3177" s="19"/>
      <c r="B3177" s="11" t="s">
        <v>8440</v>
      </c>
      <c r="C3177" s="12" t="s">
        <v>8440</v>
      </c>
      <c r="D3177" s="11" t="s">
        <v>8441</v>
      </c>
      <c r="E3177" s="16" t="s">
        <v>225</v>
      </c>
      <c r="F3177" s="13" t="s">
        <v>19</v>
      </c>
      <c r="G3177" s="135" t="s">
        <v>8442</v>
      </c>
    </row>
    <row r="3178" spans="1:7" s="159" customFormat="1">
      <c r="A3178" s="15"/>
      <c r="B3178" s="11" t="s">
        <v>8443</v>
      </c>
      <c r="C3178" s="12" t="s">
        <v>8443</v>
      </c>
      <c r="D3178" s="11" t="s">
        <v>8444</v>
      </c>
      <c r="E3178" s="16" t="s">
        <v>13</v>
      </c>
      <c r="F3178" s="13" t="s">
        <v>19</v>
      </c>
      <c r="G3178" s="14"/>
    </row>
    <row r="3179" spans="1:7" s="159" customFormat="1">
      <c r="A3179" s="15"/>
      <c r="B3179" s="11" t="s">
        <v>8445</v>
      </c>
      <c r="C3179" s="12" t="s">
        <v>8445</v>
      </c>
      <c r="D3179" s="11" t="s">
        <v>8446</v>
      </c>
      <c r="E3179" s="16" t="s">
        <v>13</v>
      </c>
      <c r="F3179" s="13" t="s">
        <v>19</v>
      </c>
      <c r="G3179" s="135" t="s">
        <v>8447</v>
      </c>
    </row>
    <row r="3180" spans="1:7" s="159" customFormat="1" ht="20.25">
      <c r="A3180" s="50"/>
      <c r="B3180" s="11" t="s">
        <v>8448</v>
      </c>
      <c r="C3180" s="12" t="s">
        <v>8448</v>
      </c>
      <c r="D3180" s="11" t="s">
        <v>8449</v>
      </c>
      <c r="E3180" s="16" t="s">
        <v>115</v>
      </c>
      <c r="F3180" s="13" t="s">
        <v>19</v>
      </c>
      <c r="G3180" s="14"/>
    </row>
    <row r="3181" spans="1:7" s="159" customFormat="1">
      <c r="A3181" s="50"/>
      <c r="B3181" s="11" t="s">
        <v>8450</v>
      </c>
      <c r="C3181" s="12" t="s">
        <v>8450</v>
      </c>
      <c r="D3181" s="11" t="s">
        <v>8451</v>
      </c>
      <c r="E3181" s="16" t="s">
        <v>577</v>
      </c>
      <c r="F3181" s="13" t="s">
        <v>19</v>
      </c>
      <c r="G3181" s="135" t="s">
        <v>8452</v>
      </c>
    </row>
    <row r="3182" spans="1:7" s="159" customFormat="1">
      <c r="A3182" s="19"/>
      <c r="B3182" s="11" t="s">
        <v>8453</v>
      </c>
      <c r="C3182" s="12" t="s">
        <v>8453</v>
      </c>
      <c r="D3182" s="11" t="s">
        <v>8454</v>
      </c>
      <c r="E3182" s="16" t="s">
        <v>87</v>
      </c>
      <c r="F3182" s="13" t="s">
        <v>19</v>
      </c>
      <c r="G3182" s="117"/>
    </row>
    <row r="3183" spans="1:7" s="159" customFormat="1">
      <c r="A3183" s="50"/>
      <c r="B3183" s="11" t="s">
        <v>8455</v>
      </c>
      <c r="C3183" s="12" t="s">
        <v>8455</v>
      </c>
      <c r="D3183" s="11" t="s">
        <v>8456</v>
      </c>
      <c r="E3183" s="16" t="s">
        <v>13</v>
      </c>
      <c r="F3183" s="13" t="s">
        <v>19</v>
      </c>
      <c r="G3183" s="135" t="s">
        <v>8457</v>
      </c>
    </row>
    <row r="3184" spans="1:7" s="159" customFormat="1">
      <c r="A3184" s="19"/>
      <c r="B3184" s="11" t="s">
        <v>8458</v>
      </c>
      <c r="C3184" s="12" t="s">
        <v>8458</v>
      </c>
      <c r="D3184" s="11" t="s">
        <v>8459</v>
      </c>
      <c r="E3184" s="16" t="s">
        <v>322</v>
      </c>
      <c r="F3184" s="13" t="s">
        <v>19</v>
      </c>
      <c r="G3184" s="135" t="s">
        <v>8460</v>
      </c>
    </row>
    <row r="3185" spans="1:7" s="159" customFormat="1">
      <c r="A3185" s="19"/>
      <c r="B3185" s="11" t="s">
        <v>8461</v>
      </c>
      <c r="C3185" s="12" t="s">
        <v>8461</v>
      </c>
      <c r="D3185" s="11" t="s">
        <v>8462</v>
      </c>
      <c r="E3185" s="16" t="s">
        <v>322</v>
      </c>
      <c r="F3185" s="13" t="s">
        <v>19</v>
      </c>
      <c r="G3185" s="135" t="s">
        <v>8463</v>
      </c>
    </row>
    <row r="3186" spans="1:7" s="159" customFormat="1">
      <c r="A3186" s="65" t="s">
        <v>4</v>
      </c>
      <c r="B3186" s="60" t="s">
        <v>8464</v>
      </c>
      <c r="C3186" s="8" t="s">
        <v>8464</v>
      </c>
      <c r="D3186" s="61" t="s">
        <v>8465</v>
      </c>
      <c r="E3186" s="56" t="s">
        <v>23</v>
      </c>
      <c r="F3186" s="10" t="s">
        <v>14</v>
      </c>
      <c r="G3186" s="136" t="s">
        <v>8466</v>
      </c>
    </row>
    <row r="3187" spans="1:7" s="159" customFormat="1">
      <c r="A3187" s="19"/>
      <c r="B3187" s="11" t="s">
        <v>8467</v>
      </c>
      <c r="C3187" s="12" t="s">
        <v>8468</v>
      </c>
      <c r="D3187" s="11" t="s">
        <v>8469</v>
      </c>
      <c r="E3187" s="16" t="s">
        <v>87</v>
      </c>
      <c r="F3187" s="13" t="s">
        <v>19</v>
      </c>
      <c r="G3187" s="117"/>
    </row>
    <row r="3188" spans="1:7" s="159" customFormat="1">
      <c r="A3188" s="19"/>
      <c r="B3188" s="11" t="s">
        <v>8470</v>
      </c>
      <c r="C3188" s="12" t="s">
        <v>8470</v>
      </c>
      <c r="D3188" s="11" t="s">
        <v>8471</v>
      </c>
      <c r="E3188" s="16" t="s">
        <v>18</v>
      </c>
      <c r="F3188" s="13" t="s">
        <v>19</v>
      </c>
      <c r="G3188" s="117"/>
    </row>
    <row r="3189" spans="1:7" s="159" customFormat="1">
      <c r="A3189" s="19"/>
      <c r="B3189" s="11" t="s">
        <v>8472</v>
      </c>
      <c r="C3189" s="12" t="s">
        <v>8472</v>
      </c>
      <c r="D3189" s="11" t="s">
        <v>8473</v>
      </c>
      <c r="E3189" s="16" t="s">
        <v>87</v>
      </c>
      <c r="F3189" s="13" t="s">
        <v>19</v>
      </c>
      <c r="G3189" s="135" t="s">
        <v>8474</v>
      </c>
    </row>
    <row r="3190" spans="1:7" s="159" customFormat="1">
      <c r="A3190" s="15"/>
      <c r="B3190" s="7" t="s">
        <v>8475</v>
      </c>
      <c r="C3190" s="8" t="s">
        <v>8475</v>
      </c>
      <c r="D3190" s="7" t="s">
        <v>8476</v>
      </c>
      <c r="E3190" s="16" t="s">
        <v>43</v>
      </c>
      <c r="F3190" s="10" t="s">
        <v>14</v>
      </c>
      <c r="G3190" s="135" t="s">
        <v>8477</v>
      </c>
    </row>
    <row r="3191" spans="1:7" s="159" customFormat="1">
      <c r="A3191" s="50"/>
      <c r="B3191" s="11" t="s">
        <v>8478</v>
      </c>
      <c r="C3191" s="12" t="s">
        <v>8478</v>
      </c>
      <c r="D3191" s="11" t="s">
        <v>8479</v>
      </c>
      <c r="E3191" s="16" t="s">
        <v>264</v>
      </c>
      <c r="F3191" s="13" t="s">
        <v>19</v>
      </c>
      <c r="G3191" s="14"/>
    </row>
    <row r="3192" spans="1:7" s="159" customFormat="1">
      <c r="A3192" s="19"/>
      <c r="B3192" s="11" t="s">
        <v>8480</v>
      </c>
      <c r="C3192" s="12" t="s">
        <v>8480</v>
      </c>
      <c r="D3192" s="11" t="s">
        <v>8481</v>
      </c>
      <c r="E3192" s="16" t="s">
        <v>13</v>
      </c>
      <c r="F3192" s="13" t="s">
        <v>19</v>
      </c>
      <c r="G3192" s="135" t="s">
        <v>8482</v>
      </c>
    </row>
    <row r="3193" spans="1:7" s="159" customFormat="1">
      <c r="A3193" s="50"/>
      <c r="B3193" s="11" t="s">
        <v>8483</v>
      </c>
      <c r="C3193" s="12" t="s">
        <v>8483</v>
      </c>
      <c r="D3193" s="11" t="s">
        <v>8484</v>
      </c>
      <c r="E3193" s="16" t="s">
        <v>13</v>
      </c>
      <c r="F3193" s="13" t="s">
        <v>19</v>
      </c>
      <c r="G3193" s="117"/>
    </row>
    <row r="3194" spans="1:7" s="159" customFormat="1">
      <c r="A3194" s="19"/>
      <c r="B3194" s="12" t="s">
        <v>8485</v>
      </c>
      <c r="C3194" s="12" t="s">
        <v>8485</v>
      </c>
      <c r="D3194" s="11" t="s">
        <v>8486</v>
      </c>
      <c r="E3194" s="16" t="s">
        <v>13</v>
      </c>
      <c r="F3194" s="13" t="s">
        <v>19</v>
      </c>
      <c r="G3194" s="135" t="s">
        <v>8487</v>
      </c>
    </row>
    <row r="3195" spans="1:7" s="159" customFormat="1">
      <c r="A3195" s="50"/>
      <c r="B3195" s="8" t="s">
        <v>8488</v>
      </c>
      <c r="C3195" s="8" t="s">
        <v>8488</v>
      </c>
      <c r="D3195" s="11" t="s">
        <v>1743</v>
      </c>
      <c r="E3195" s="9" t="s">
        <v>322</v>
      </c>
      <c r="F3195" s="13" t="s">
        <v>19</v>
      </c>
      <c r="G3195" s="135" t="s">
        <v>1744</v>
      </c>
    </row>
    <row r="3196" spans="1:7" s="159" customFormat="1">
      <c r="A3196" s="15"/>
      <c r="B3196" s="11" t="s">
        <v>8489</v>
      </c>
      <c r="C3196" s="12" t="s">
        <v>8489</v>
      </c>
      <c r="D3196" s="11" t="s">
        <v>8490</v>
      </c>
      <c r="E3196" s="16" t="s">
        <v>13</v>
      </c>
      <c r="F3196" s="13" t="s">
        <v>19</v>
      </c>
      <c r="G3196" s="135" t="s">
        <v>8491</v>
      </c>
    </row>
    <row r="3197" spans="1:7" s="159" customFormat="1">
      <c r="A3197" s="19"/>
      <c r="B3197" s="11" t="s">
        <v>8492</v>
      </c>
      <c r="C3197" s="12" t="s">
        <v>8492</v>
      </c>
      <c r="D3197" s="11" t="s">
        <v>8493</v>
      </c>
      <c r="E3197" s="16" t="s">
        <v>322</v>
      </c>
      <c r="F3197" s="13" t="s">
        <v>19</v>
      </c>
      <c r="G3197" s="135" t="s">
        <v>8494</v>
      </c>
    </row>
    <row r="3198" spans="1:7" s="159" customFormat="1">
      <c r="A3198" s="65" t="s">
        <v>4</v>
      </c>
      <c r="B3198" s="58" t="s">
        <v>8495</v>
      </c>
      <c r="C3198" s="12" t="s">
        <v>8495</v>
      </c>
      <c r="D3198" s="54" t="s">
        <v>8496</v>
      </c>
      <c r="E3198" s="56" t="s">
        <v>8497</v>
      </c>
      <c r="F3198" s="13" t="s">
        <v>19</v>
      </c>
      <c r="G3198" s="136" t="s">
        <v>8498</v>
      </c>
    </row>
    <row r="3199" spans="1:7" s="159" customFormat="1">
      <c r="A3199" s="19"/>
      <c r="B3199" s="11" t="s">
        <v>8499</v>
      </c>
      <c r="C3199" s="12" t="s">
        <v>8499</v>
      </c>
      <c r="D3199" s="11" t="s">
        <v>8500</v>
      </c>
      <c r="E3199" s="16" t="s">
        <v>87</v>
      </c>
      <c r="F3199" s="13" t="s">
        <v>19</v>
      </c>
      <c r="G3199" s="117"/>
    </row>
    <row r="3200" spans="1:7" s="159" customFormat="1">
      <c r="A3200" s="19"/>
      <c r="B3200" s="11" t="s">
        <v>8501</v>
      </c>
      <c r="C3200" s="12" t="s">
        <v>8501</v>
      </c>
      <c r="D3200" s="11" t="s">
        <v>8502</v>
      </c>
      <c r="E3200" s="16" t="s">
        <v>39</v>
      </c>
      <c r="F3200" s="13" t="s">
        <v>19</v>
      </c>
      <c r="G3200" s="135" t="s">
        <v>8503</v>
      </c>
    </row>
    <row r="3201" spans="1:7" s="159" customFormat="1">
      <c r="A3201" s="50"/>
      <c r="B3201" s="11" t="s">
        <v>8504</v>
      </c>
      <c r="C3201" s="12" t="s">
        <v>8504</v>
      </c>
      <c r="D3201" s="11" t="s">
        <v>8505</v>
      </c>
      <c r="E3201" s="16" t="s">
        <v>225</v>
      </c>
      <c r="F3201" s="13" t="s">
        <v>19</v>
      </c>
      <c r="G3201" s="117"/>
    </row>
    <row r="3202" spans="1:7" s="159" customFormat="1">
      <c r="A3202" s="27"/>
      <c r="B3202" s="8" t="s">
        <v>8506</v>
      </c>
      <c r="C3202" s="8" t="s">
        <v>8506</v>
      </c>
      <c r="D3202" s="7" t="s">
        <v>8507</v>
      </c>
      <c r="E3202" s="9" t="s">
        <v>225</v>
      </c>
      <c r="F3202" s="13" t="s">
        <v>19</v>
      </c>
      <c r="G3202" s="137" t="s">
        <v>8508</v>
      </c>
    </row>
    <row r="3203" spans="1:7" s="159" customFormat="1" ht="20.25">
      <c r="A3203" s="19"/>
      <c r="B3203" s="11" t="s">
        <v>8509</v>
      </c>
      <c r="C3203" s="12" t="s">
        <v>8509</v>
      </c>
      <c r="D3203" s="11" t="s">
        <v>8510</v>
      </c>
      <c r="E3203" s="16" t="s">
        <v>18</v>
      </c>
      <c r="F3203" s="13" t="s">
        <v>19</v>
      </c>
      <c r="G3203" s="135" t="s">
        <v>8511</v>
      </c>
    </row>
    <row r="3204" spans="1:7" s="159" customFormat="1">
      <c r="A3204" s="19"/>
      <c r="B3204" s="11" t="s">
        <v>8512</v>
      </c>
      <c r="C3204" s="12" t="s">
        <v>8512</v>
      </c>
      <c r="D3204" s="11" t="s">
        <v>8513</v>
      </c>
      <c r="E3204" s="16" t="s">
        <v>126</v>
      </c>
      <c r="F3204" s="13" t="s">
        <v>19</v>
      </c>
      <c r="G3204" s="135" t="s">
        <v>8514</v>
      </c>
    </row>
    <row r="3205" spans="1:7" s="159" customFormat="1">
      <c r="A3205" s="50"/>
      <c r="B3205" s="12" t="s">
        <v>8515</v>
      </c>
      <c r="C3205" s="12" t="s">
        <v>8515</v>
      </c>
      <c r="D3205" s="11" t="s">
        <v>8516</v>
      </c>
      <c r="E3205" s="16" t="s">
        <v>126</v>
      </c>
      <c r="F3205" s="13" t="s">
        <v>19</v>
      </c>
      <c r="G3205" s="14"/>
    </row>
    <row r="3206" spans="1:7" s="159" customFormat="1">
      <c r="A3206" s="19"/>
      <c r="B3206" s="11" t="s">
        <v>8517</v>
      </c>
      <c r="C3206" s="12" t="s">
        <v>8517</v>
      </c>
      <c r="D3206" s="11" t="s">
        <v>8518</v>
      </c>
      <c r="E3206" s="16" t="s">
        <v>87</v>
      </c>
      <c r="F3206" s="13" t="s">
        <v>19</v>
      </c>
      <c r="G3206" s="117"/>
    </row>
    <row r="3207" spans="1:7" s="159" customFormat="1">
      <c r="A3207" s="19"/>
      <c r="B3207" s="11" t="s">
        <v>8519</v>
      </c>
      <c r="C3207" s="12" t="s">
        <v>8519</v>
      </c>
      <c r="D3207" s="11" t="s">
        <v>8520</v>
      </c>
      <c r="E3207" s="16" t="s">
        <v>126</v>
      </c>
      <c r="F3207" s="13" t="s">
        <v>19</v>
      </c>
      <c r="G3207" s="117"/>
    </row>
    <row r="3208" spans="1:7" s="159" customFormat="1">
      <c r="A3208" s="19"/>
      <c r="B3208" s="11" t="s">
        <v>8521</v>
      </c>
      <c r="C3208" s="12" t="s">
        <v>8521</v>
      </c>
      <c r="D3208" s="11" t="s">
        <v>8522</v>
      </c>
      <c r="E3208" s="16" t="s">
        <v>126</v>
      </c>
      <c r="F3208" s="13" t="s">
        <v>19</v>
      </c>
      <c r="G3208" s="135" t="s">
        <v>8523</v>
      </c>
    </row>
    <row r="3209" spans="1:7" s="159" customFormat="1">
      <c r="A3209" s="19"/>
      <c r="B3209" s="11" t="s">
        <v>8524</v>
      </c>
      <c r="C3209" s="12" t="s">
        <v>8524</v>
      </c>
      <c r="D3209" s="48" t="s">
        <v>8525</v>
      </c>
      <c r="E3209" s="16" t="s">
        <v>13</v>
      </c>
      <c r="F3209" s="13" t="s">
        <v>19</v>
      </c>
      <c r="G3209" s="135" t="s">
        <v>8526</v>
      </c>
    </row>
    <row r="3210" spans="1:7" s="159" customFormat="1">
      <c r="A3210" s="26"/>
      <c r="B3210" s="11" t="s">
        <v>8527</v>
      </c>
      <c r="C3210" s="12" t="s">
        <v>8527</v>
      </c>
      <c r="D3210" s="11" t="s">
        <v>8528</v>
      </c>
      <c r="E3210" s="16" t="s">
        <v>18</v>
      </c>
      <c r="F3210" s="13" t="s">
        <v>19</v>
      </c>
      <c r="G3210" s="135" t="s">
        <v>696</v>
      </c>
    </row>
    <row r="3211" spans="1:7" s="159" customFormat="1">
      <c r="A3211" s="50"/>
      <c r="B3211" s="7" t="s">
        <v>8529</v>
      </c>
      <c r="C3211" s="8" t="s">
        <v>8529</v>
      </c>
      <c r="D3211" s="7" t="s">
        <v>8530</v>
      </c>
      <c r="E3211" s="16" t="s">
        <v>18</v>
      </c>
      <c r="F3211" s="10" t="s">
        <v>14</v>
      </c>
      <c r="G3211" s="14"/>
    </row>
    <row r="3212" spans="1:7" s="159" customFormat="1">
      <c r="A3212" s="50"/>
      <c r="B3212" s="11" t="s">
        <v>8531</v>
      </c>
      <c r="C3212" s="12" t="s">
        <v>8531</v>
      </c>
      <c r="D3212" s="11" t="s">
        <v>8532</v>
      </c>
      <c r="E3212" s="16" t="s">
        <v>43</v>
      </c>
      <c r="F3212" s="13" t="s">
        <v>19</v>
      </c>
      <c r="G3212" s="135" t="s">
        <v>8533</v>
      </c>
    </row>
    <row r="3213" spans="1:7" s="159" customFormat="1">
      <c r="A3213" s="15"/>
      <c r="B3213" s="11" t="s">
        <v>8534</v>
      </c>
      <c r="C3213" s="12" t="s">
        <v>8534</v>
      </c>
      <c r="D3213" s="11" t="s">
        <v>8535</v>
      </c>
      <c r="E3213" s="16" t="s">
        <v>106</v>
      </c>
      <c r="F3213" s="13" t="s">
        <v>19</v>
      </c>
      <c r="G3213" s="135" t="s">
        <v>8536</v>
      </c>
    </row>
    <row r="3214" spans="1:7" s="159" customFormat="1">
      <c r="A3214" s="19"/>
      <c r="B3214" s="7" t="s">
        <v>8537</v>
      </c>
      <c r="C3214" s="8" t="s">
        <v>8537</v>
      </c>
      <c r="D3214" s="7" t="s">
        <v>8538</v>
      </c>
      <c r="E3214" s="16" t="s">
        <v>13</v>
      </c>
      <c r="F3214" s="10" t="s">
        <v>14</v>
      </c>
      <c r="G3214" s="135" t="s">
        <v>8539</v>
      </c>
    </row>
    <row r="3215" spans="1:7" s="159" customFormat="1">
      <c r="A3215" s="26"/>
      <c r="B3215" s="7" t="s">
        <v>8540</v>
      </c>
      <c r="C3215" s="8" t="s">
        <v>8540</v>
      </c>
      <c r="D3215" s="7" t="s">
        <v>8541</v>
      </c>
      <c r="E3215" s="16" t="s">
        <v>13</v>
      </c>
      <c r="F3215" s="10" t="s">
        <v>14</v>
      </c>
      <c r="G3215" s="135" t="s">
        <v>8542</v>
      </c>
    </row>
    <row r="3216" spans="1:7" s="159" customFormat="1">
      <c r="A3216" s="27"/>
      <c r="B3216" s="8" t="s">
        <v>8543</v>
      </c>
      <c r="C3216" s="8" t="s">
        <v>8543</v>
      </c>
      <c r="D3216" s="7" t="s">
        <v>8544</v>
      </c>
      <c r="E3216" s="9" t="s">
        <v>87</v>
      </c>
      <c r="F3216" s="13" t="s">
        <v>19</v>
      </c>
      <c r="G3216" s="137" t="s">
        <v>8545</v>
      </c>
    </row>
    <row r="3217" spans="1:7" s="159" customFormat="1">
      <c r="A3217" s="15"/>
      <c r="B3217" s="11" t="s">
        <v>8546</v>
      </c>
      <c r="C3217" s="12" t="s">
        <v>8546</v>
      </c>
      <c r="D3217" s="11" t="s">
        <v>8547</v>
      </c>
      <c r="E3217" s="16" t="s">
        <v>87</v>
      </c>
      <c r="F3217" s="13" t="s">
        <v>19</v>
      </c>
      <c r="G3217" s="135" t="s">
        <v>8548</v>
      </c>
    </row>
    <row r="3218" spans="1:7" s="159" customFormat="1">
      <c r="A3218" s="15"/>
      <c r="B3218" s="11" t="s">
        <v>8549</v>
      </c>
      <c r="C3218" s="12" t="s">
        <v>8549</v>
      </c>
      <c r="D3218" s="11" t="s">
        <v>8550</v>
      </c>
      <c r="E3218" s="16" t="s">
        <v>13</v>
      </c>
      <c r="F3218" s="13" t="s">
        <v>19</v>
      </c>
      <c r="G3218" s="14"/>
    </row>
    <row r="3219" spans="1:7" s="159" customFormat="1">
      <c r="A3219" s="27"/>
      <c r="B3219" s="8" t="s">
        <v>8551</v>
      </c>
      <c r="C3219" s="14" t="s">
        <v>8551</v>
      </c>
      <c r="D3219" s="7" t="s">
        <v>8552</v>
      </c>
      <c r="E3219" s="9" t="s">
        <v>577</v>
      </c>
      <c r="F3219" s="13" t="s">
        <v>19</v>
      </c>
      <c r="G3219" s="137" t="s">
        <v>8553</v>
      </c>
    </row>
    <row r="3220" spans="1:7" s="159" customFormat="1">
      <c r="A3220" s="50"/>
      <c r="B3220" s="11" t="s">
        <v>8554</v>
      </c>
      <c r="C3220" s="12" t="s">
        <v>8554</v>
      </c>
      <c r="D3220" s="11" t="s">
        <v>8555</v>
      </c>
      <c r="E3220" s="16" t="s">
        <v>13</v>
      </c>
      <c r="F3220" s="13" t="s">
        <v>19</v>
      </c>
      <c r="G3220" s="19"/>
    </row>
    <row r="3221" spans="1:7" s="159" customFormat="1">
      <c r="A3221" s="15"/>
      <c r="B3221" s="11" t="s">
        <v>8556</v>
      </c>
      <c r="C3221" s="12" t="s">
        <v>8556</v>
      </c>
      <c r="D3221" s="11" t="s">
        <v>8557</v>
      </c>
      <c r="E3221" s="16" t="s">
        <v>87</v>
      </c>
      <c r="F3221" s="13" t="s">
        <v>19</v>
      </c>
      <c r="G3221" s="14"/>
    </row>
    <row r="3222" spans="1:7" s="159" customFormat="1">
      <c r="A3222" s="19"/>
      <c r="B3222" s="11" t="s">
        <v>8558</v>
      </c>
      <c r="C3222" s="12" t="s">
        <v>8558</v>
      </c>
      <c r="D3222" s="11" t="s">
        <v>8559</v>
      </c>
      <c r="E3222" s="16" t="s">
        <v>13</v>
      </c>
      <c r="F3222" s="13" t="s">
        <v>19</v>
      </c>
      <c r="G3222" s="117"/>
    </row>
    <row r="3223" spans="1:7" s="159" customFormat="1">
      <c r="A3223" s="66" t="s">
        <v>4</v>
      </c>
      <c r="B3223" s="69" t="s">
        <v>8560</v>
      </c>
      <c r="C3223" s="12" t="s">
        <v>8560</v>
      </c>
      <c r="D3223" s="54" t="s">
        <v>8561</v>
      </c>
      <c r="E3223" s="56" t="s">
        <v>23</v>
      </c>
      <c r="F3223" s="13" t="s">
        <v>19</v>
      </c>
      <c r="G3223" s="140" t="s">
        <v>8562</v>
      </c>
    </row>
    <row r="3224" spans="1:7" s="159" customFormat="1">
      <c r="A3224" s="50"/>
      <c r="B3224" s="11" t="s">
        <v>8563</v>
      </c>
      <c r="C3224" s="12" t="s">
        <v>8563</v>
      </c>
      <c r="D3224" s="11" t="s">
        <v>8564</v>
      </c>
      <c r="E3224" s="16" t="s">
        <v>13</v>
      </c>
      <c r="F3224" s="13" t="s">
        <v>19</v>
      </c>
      <c r="G3224" s="135" t="s">
        <v>8565</v>
      </c>
    </row>
    <row r="3225" spans="1:7" s="159" customFormat="1" ht="20.25">
      <c r="A3225" s="50"/>
      <c r="B3225" s="11" t="s">
        <v>8566</v>
      </c>
      <c r="C3225" s="12" t="s">
        <v>8566</v>
      </c>
      <c r="D3225" s="11" t="s">
        <v>8567</v>
      </c>
      <c r="E3225" s="16" t="s">
        <v>18</v>
      </c>
      <c r="F3225" s="13" t="s">
        <v>19</v>
      </c>
      <c r="G3225" s="135" t="s">
        <v>8568</v>
      </c>
    </row>
    <row r="3226" spans="1:7" s="159" customFormat="1">
      <c r="A3226" s="27"/>
      <c r="B3226" s="8" t="s">
        <v>8569</v>
      </c>
      <c r="C3226" s="8" t="s">
        <v>8569</v>
      </c>
      <c r="D3226" s="7" t="s">
        <v>8570</v>
      </c>
      <c r="E3226" s="9" t="s">
        <v>18</v>
      </c>
      <c r="F3226" s="13" t="s">
        <v>19</v>
      </c>
      <c r="G3226" s="137" t="s">
        <v>8571</v>
      </c>
    </row>
    <row r="3227" spans="1:7" s="159" customFormat="1">
      <c r="A3227" s="50"/>
      <c r="B3227" s="11" t="s">
        <v>8572</v>
      </c>
      <c r="C3227" s="12" t="s">
        <v>8572</v>
      </c>
      <c r="D3227" s="11" t="s">
        <v>8573</v>
      </c>
      <c r="E3227" s="16" t="s">
        <v>13</v>
      </c>
      <c r="F3227" s="13" t="s">
        <v>19</v>
      </c>
      <c r="G3227" s="135" t="s">
        <v>8574</v>
      </c>
    </row>
    <row r="3228" spans="1:7" s="159" customFormat="1">
      <c r="A3228" s="50"/>
      <c r="B3228" s="11" t="s">
        <v>8575</v>
      </c>
      <c r="C3228" s="12" t="s">
        <v>8575</v>
      </c>
      <c r="D3228" s="11" t="s">
        <v>8576</v>
      </c>
      <c r="E3228" s="16" t="s">
        <v>322</v>
      </c>
      <c r="F3228" s="13" t="s">
        <v>19</v>
      </c>
      <c r="G3228" s="135" t="s">
        <v>8577</v>
      </c>
    </row>
    <row r="3229" spans="1:7" s="159" customFormat="1">
      <c r="A3229" s="50"/>
      <c r="B3229" s="12" t="s">
        <v>8578</v>
      </c>
      <c r="C3229" s="12" t="s">
        <v>8578</v>
      </c>
      <c r="D3229" s="11" t="s">
        <v>8579</v>
      </c>
      <c r="E3229" s="16" t="s">
        <v>126</v>
      </c>
      <c r="F3229" s="13" t="s">
        <v>19</v>
      </c>
      <c r="G3229" s="135" t="s">
        <v>8580</v>
      </c>
    </row>
    <row r="3230" spans="1:7" s="159" customFormat="1">
      <c r="A3230" s="19"/>
      <c r="B3230" s="11" t="s">
        <v>8581</v>
      </c>
      <c r="C3230" s="12" t="s">
        <v>8582</v>
      </c>
      <c r="D3230" s="11" t="s">
        <v>8583</v>
      </c>
      <c r="E3230" s="16" t="s">
        <v>87</v>
      </c>
      <c r="F3230" s="13" t="s">
        <v>19</v>
      </c>
      <c r="G3230" s="117"/>
    </row>
    <row r="3231" spans="1:7" s="159" customFormat="1">
      <c r="A3231" s="27"/>
      <c r="B3231" s="8" t="s">
        <v>8584</v>
      </c>
      <c r="C3231" s="8" t="s">
        <v>8584</v>
      </c>
      <c r="D3231" s="7" t="s">
        <v>8585</v>
      </c>
      <c r="E3231" s="9" t="s">
        <v>18</v>
      </c>
      <c r="F3231" s="13" t="s">
        <v>19</v>
      </c>
      <c r="G3231" s="137" t="s">
        <v>8586</v>
      </c>
    </row>
    <row r="3232" spans="1:7" s="159" customFormat="1">
      <c r="A3232" s="27"/>
      <c r="B3232" s="8" t="s">
        <v>8587</v>
      </c>
      <c r="C3232" s="8" t="s">
        <v>8587</v>
      </c>
      <c r="D3232" s="7" t="s">
        <v>8588</v>
      </c>
      <c r="E3232" s="9" t="s">
        <v>13</v>
      </c>
      <c r="F3232" s="13" t="s">
        <v>19</v>
      </c>
      <c r="G3232" s="19"/>
    </row>
    <row r="3233" spans="1:7" s="159" customFormat="1">
      <c r="A3233" s="19"/>
      <c r="B3233" s="11" t="s">
        <v>8589</v>
      </c>
      <c r="C3233" s="12" t="s">
        <v>8589</v>
      </c>
      <c r="D3233" s="11" t="s">
        <v>8590</v>
      </c>
      <c r="E3233" s="16" t="s">
        <v>322</v>
      </c>
      <c r="F3233" s="13" t="s">
        <v>19</v>
      </c>
      <c r="G3233" s="14"/>
    </row>
    <row r="3234" spans="1:7" s="159" customFormat="1">
      <c r="A3234" s="27"/>
      <c r="B3234" s="8" t="s">
        <v>8591</v>
      </c>
      <c r="C3234" s="8" t="s">
        <v>8591</v>
      </c>
      <c r="D3234" s="7" t="s">
        <v>8592</v>
      </c>
      <c r="E3234" s="9" t="s">
        <v>126</v>
      </c>
      <c r="F3234" s="13" t="s">
        <v>19</v>
      </c>
      <c r="G3234" s="19"/>
    </row>
    <row r="3235" spans="1:7" s="159" customFormat="1">
      <c r="A3235" s="15"/>
      <c r="B3235" s="11" t="s">
        <v>8593</v>
      </c>
      <c r="C3235" s="12" t="s">
        <v>8593</v>
      </c>
      <c r="D3235" s="11" t="s">
        <v>8594</v>
      </c>
      <c r="E3235" s="16" t="s">
        <v>13</v>
      </c>
      <c r="F3235" s="13" t="s">
        <v>19</v>
      </c>
      <c r="G3235" s="135" t="s">
        <v>8595</v>
      </c>
    </row>
    <row r="3236" spans="1:7" s="159" customFormat="1">
      <c r="A3236" s="19"/>
      <c r="B3236" s="11" t="s">
        <v>8596</v>
      </c>
      <c r="C3236" s="12" t="s">
        <v>8596</v>
      </c>
      <c r="D3236" s="11" t="s">
        <v>8597</v>
      </c>
      <c r="E3236" s="16" t="s">
        <v>13</v>
      </c>
      <c r="F3236" s="13" t="s">
        <v>19</v>
      </c>
      <c r="G3236" s="135" t="s">
        <v>8598</v>
      </c>
    </row>
    <row r="3237" spans="1:7" s="159" customFormat="1">
      <c r="A3237" s="26"/>
      <c r="B3237" s="11" t="s">
        <v>8599</v>
      </c>
      <c r="C3237" s="12" t="s">
        <v>8599</v>
      </c>
      <c r="D3237" s="11" t="s">
        <v>8600</v>
      </c>
      <c r="E3237" s="16" t="s">
        <v>322</v>
      </c>
      <c r="F3237" s="13" t="s">
        <v>19</v>
      </c>
      <c r="G3237" s="135" t="s">
        <v>8601</v>
      </c>
    </row>
    <row r="3238" spans="1:7" s="159" customFormat="1">
      <c r="A3238" s="19"/>
      <c r="B3238" s="11" t="s">
        <v>155</v>
      </c>
      <c r="C3238" s="12" t="s">
        <v>155</v>
      </c>
      <c r="D3238" s="11" t="s">
        <v>8602</v>
      </c>
      <c r="E3238" s="16" t="s">
        <v>322</v>
      </c>
      <c r="F3238" s="13" t="s">
        <v>19</v>
      </c>
      <c r="G3238" s="135" t="s">
        <v>8603</v>
      </c>
    </row>
    <row r="3239" spans="1:7" s="159" customFormat="1" ht="20.25">
      <c r="A3239" s="27"/>
      <c r="B3239" s="8" t="s">
        <v>8604</v>
      </c>
      <c r="C3239" s="8" t="s">
        <v>8604</v>
      </c>
      <c r="D3239" s="7" t="s">
        <v>8605</v>
      </c>
      <c r="E3239" s="9" t="s">
        <v>322</v>
      </c>
      <c r="F3239" s="13" t="s">
        <v>19</v>
      </c>
      <c r="G3239" s="19"/>
    </row>
    <row r="3240" spans="1:7" s="159" customFormat="1">
      <c r="A3240" s="27"/>
      <c r="B3240" s="8" t="s">
        <v>8606</v>
      </c>
      <c r="C3240" s="8" t="s">
        <v>8606</v>
      </c>
      <c r="D3240" s="7" t="s">
        <v>8607</v>
      </c>
      <c r="E3240" s="9" t="s">
        <v>264</v>
      </c>
      <c r="F3240" s="13" t="s">
        <v>19</v>
      </c>
      <c r="G3240" s="137" t="s">
        <v>8608</v>
      </c>
    </row>
    <row r="3241" spans="1:7" s="159" customFormat="1">
      <c r="A3241" s="19"/>
      <c r="B3241" s="7" t="s">
        <v>8609</v>
      </c>
      <c r="C3241" s="8" t="s">
        <v>8609</v>
      </c>
      <c r="D3241" s="7" t="s">
        <v>8610</v>
      </c>
      <c r="E3241" s="16" t="s">
        <v>13</v>
      </c>
      <c r="F3241" s="10" t="s">
        <v>14</v>
      </c>
      <c r="G3241" s="135" t="s">
        <v>8611</v>
      </c>
    </row>
    <row r="3242" spans="1:7" s="159" customFormat="1">
      <c r="A3242" s="50"/>
      <c r="B3242" s="11" t="s">
        <v>8612</v>
      </c>
      <c r="C3242" s="12" t="s">
        <v>8613</v>
      </c>
      <c r="D3242" s="11" t="s">
        <v>8614</v>
      </c>
      <c r="E3242" s="16" t="s">
        <v>13</v>
      </c>
      <c r="F3242" s="13" t="s">
        <v>19</v>
      </c>
      <c r="G3242" s="135" t="s">
        <v>8615</v>
      </c>
    </row>
    <row r="3243" spans="1:7" s="159" customFormat="1">
      <c r="A3243" s="27"/>
      <c r="B3243" s="8" t="s">
        <v>8616</v>
      </c>
      <c r="C3243" s="8" t="s">
        <v>8616</v>
      </c>
      <c r="D3243" s="7" t="s">
        <v>8617</v>
      </c>
      <c r="E3243" s="16" t="s">
        <v>18</v>
      </c>
      <c r="F3243" s="13" t="s">
        <v>19</v>
      </c>
      <c r="G3243" s="137" t="s">
        <v>8618</v>
      </c>
    </row>
    <row r="3244" spans="1:7" s="159" customFormat="1">
      <c r="A3244" s="50"/>
      <c r="B3244" s="11" t="s">
        <v>8619</v>
      </c>
      <c r="C3244" s="12" t="s">
        <v>8619</v>
      </c>
      <c r="D3244" s="11" t="s">
        <v>8620</v>
      </c>
      <c r="E3244" s="16" t="s">
        <v>13</v>
      </c>
      <c r="F3244" s="13" t="s">
        <v>19</v>
      </c>
      <c r="G3244" s="135" t="s">
        <v>8621</v>
      </c>
    </row>
    <row r="3245" spans="1:7" s="159" customFormat="1">
      <c r="A3245" s="27"/>
      <c r="B3245" s="8" t="s">
        <v>8622</v>
      </c>
      <c r="C3245" s="8" t="s">
        <v>8622</v>
      </c>
      <c r="D3245" s="7" t="s">
        <v>8623</v>
      </c>
      <c r="E3245" s="9" t="s">
        <v>13</v>
      </c>
      <c r="F3245" s="13" t="s">
        <v>19</v>
      </c>
      <c r="G3245" s="137" t="s">
        <v>8624</v>
      </c>
    </row>
    <row r="3246" spans="1:7" s="159" customFormat="1">
      <c r="A3246" s="15"/>
      <c r="B3246" s="7" t="s">
        <v>8625</v>
      </c>
      <c r="C3246" s="8" t="s">
        <v>8625</v>
      </c>
      <c r="D3246" s="7" t="s">
        <v>8626</v>
      </c>
      <c r="E3246" s="16" t="s">
        <v>264</v>
      </c>
      <c r="F3246" s="10" t="s">
        <v>14</v>
      </c>
      <c r="G3246" s="135" t="s">
        <v>8430</v>
      </c>
    </row>
    <row r="3247" spans="1:7" s="159" customFormat="1">
      <c r="A3247" s="27"/>
      <c r="B3247" s="14" t="s">
        <v>8627</v>
      </c>
      <c r="C3247" s="14" t="s">
        <v>8627</v>
      </c>
      <c r="D3247" s="7" t="s">
        <v>8628</v>
      </c>
      <c r="E3247" s="9" t="s">
        <v>126</v>
      </c>
      <c r="F3247" s="13" t="s">
        <v>19</v>
      </c>
      <c r="G3247" s="28" t="s">
        <v>78</v>
      </c>
    </row>
    <row r="3248" spans="1:7" s="159" customFormat="1">
      <c r="A3248" s="19"/>
      <c r="B3248" s="11" t="s">
        <v>8629</v>
      </c>
      <c r="C3248" s="12" t="s">
        <v>8629</v>
      </c>
      <c r="D3248" s="11" t="s">
        <v>8630</v>
      </c>
      <c r="E3248" s="16" t="s">
        <v>577</v>
      </c>
      <c r="F3248" s="13" t="s">
        <v>19</v>
      </c>
      <c r="G3248" s="135" t="s">
        <v>8631</v>
      </c>
    </row>
    <row r="3249" spans="1:7" s="159" customFormat="1">
      <c r="A3249" s="26"/>
      <c r="B3249" s="11" t="s">
        <v>8632</v>
      </c>
      <c r="C3249" s="12" t="s">
        <v>8632</v>
      </c>
      <c r="D3249" s="11" t="s">
        <v>8633</v>
      </c>
      <c r="E3249" s="16" t="s">
        <v>879</v>
      </c>
      <c r="F3249" s="13" t="s">
        <v>19</v>
      </c>
      <c r="G3249" s="135" t="s">
        <v>8634</v>
      </c>
    </row>
    <row r="3250" spans="1:7" s="159" customFormat="1">
      <c r="A3250" s="19"/>
      <c r="B3250" s="15" t="s">
        <v>8635</v>
      </c>
      <c r="C3250" s="15" t="s">
        <v>8635</v>
      </c>
      <c r="D3250" s="35" t="s">
        <v>8636</v>
      </c>
      <c r="E3250" s="16" t="s">
        <v>18</v>
      </c>
      <c r="F3250" s="13" t="s">
        <v>19</v>
      </c>
      <c r="G3250" s="135"/>
    </row>
    <row r="3251" spans="1:7" s="159" customFormat="1">
      <c r="A3251" s="50"/>
      <c r="B3251" s="11" t="s">
        <v>8637</v>
      </c>
      <c r="C3251" s="12" t="s">
        <v>8638</v>
      </c>
      <c r="D3251" s="11" t="s">
        <v>8639</v>
      </c>
      <c r="E3251" s="16" t="s">
        <v>87</v>
      </c>
      <c r="F3251" s="13" t="s">
        <v>19</v>
      </c>
      <c r="G3251" s="135" t="s">
        <v>8640</v>
      </c>
    </row>
    <row r="3252" spans="1:7" s="159" customFormat="1">
      <c r="A3252" s="50"/>
      <c r="B3252" s="11" t="s">
        <v>8641</v>
      </c>
      <c r="C3252" s="12" t="s">
        <v>8641</v>
      </c>
      <c r="D3252" s="11" t="s">
        <v>8642</v>
      </c>
      <c r="E3252" s="16" t="s">
        <v>33</v>
      </c>
      <c r="F3252" s="13" t="s">
        <v>19</v>
      </c>
      <c r="G3252" s="135" t="s">
        <v>8643</v>
      </c>
    </row>
    <row r="3253" spans="1:7" s="159" customFormat="1">
      <c r="A3253" s="15"/>
      <c r="B3253" s="11" t="s">
        <v>8644</v>
      </c>
      <c r="C3253" s="12" t="s">
        <v>8645</v>
      </c>
      <c r="D3253" s="11" t="s">
        <v>8646</v>
      </c>
      <c r="E3253" s="16" t="s">
        <v>87</v>
      </c>
      <c r="F3253" s="13" t="s">
        <v>19</v>
      </c>
      <c r="G3253" s="135" t="s">
        <v>8647</v>
      </c>
    </row>
    <row r="3254" spans="1:7" s="159" customFormat="1">
      <c r="A3254" s="15"/>
      <c r="B3254" s="11" t="s">
        <v>8648</v>
      </c>
      <c r="C3254" s="12" t="s">
        <v>8648</v>
      </c>
      <c r="D3254" s="11" t="s">
        <v>8649</v>
      </c>
      <c r="E3254" s="16" t="s">
        <v>13</v>
      </c>
      <c r="F3254" s="13" t="s">
        <v>19</v>
      </c>
      <c r="G3254" s="135" t="s">
        <v>8650</v>
      </c>
    </row>
    <row r="3255" spans="1:7" s="159" customFormat="1">
      <c r="A3255" s="50"/>
      <c r="B3255" s="11" t="s">
        <v>8651</v>
      </c>
      <c r="C3255" s="12" t="s">
        <v>8651</v>
      </c>
      <c r="D3255" s="11" t="s">
        <v>8652</v>
      </c>
      <c r="E3255" s="16" t="s">
        <v>26</v>
      </c>
      <c r="F3255" s="13" t="s">
        <v>19</v>
      </c>
      <c r="G3255" s="135" t="s">
        <v>8653</v>
      </c>
    </row>
    <row r="3256" spans="1:7" s="159" customFormat="1">
      <c r="A3256" s="50"/>
      <c r="B3256" s="7" t="s">
        <v>8654</v>
      </c>
      <c r="C3256" s="8" t="s">
        <v>8655</v>
      </c>
      <c r="D3256" s="7" t="s">
        <v>8656</v>
      </c>
      <c r="E3256" s="16" t="s">
        <v>577</v>
      </c>
      <c r="F3256" s="10" t="s">
        <v>14</v>
      </c>
      <c r="G3256" s="117"/>
    </row>
    <row r="3257" spans="1:7" s="159" customFormat="1">
      <c r="A3257" s="27"/>
      <c r="B3257" s="8" t="s">
        <v>8657</v>
      </c>
      <c r="C3257" s="8" t="s">
        <v>8657</v>
      </c>
      <c r="D3257" s="7" t="s">
        <v>8658</v>
      </c>
      <c r="E3257" s="9" t="s">
        <v>87</v>
      </c>
      <c r="F3257" s="13" t="s">
        <v>19</v>
      </c>
      <c r="G3257" s="19"/>
    </row>
    <row r="3258" spans="1:7" s="159" customFormat="1" ht="20.25">
      <c r="A3258" s="50"/>
      <c r="B3258" s="11" t="s">
        <v>8659</v>
      </c>
      <c r="C3258" s="12" t="s">
        <v>8659</v>
      </c>
      <c r="D3258" s="11" t="s">
        <v>8660</v>
      </c>
      <c r="E3258" s="16" t="s">
        <v>322</v>
      </c>
      <c r="F3258" s="13" t="s">
        <v>19</v>
      </c>
      <c r="G3258" s="135" t="s">
        <v>8661</v>
      </c>
    </row>
    <row r="3259" spans="1:7" s="159" customFormat="1">
      <c r="A3259" s="15"/>
      <c r="B3259" s="11" t="s">
        <v>8662</v>
      </c>
      <c r="C3259" s="12" t="s">
        <v>8662</v>
      </c>
      <c r="D3259" s="11" t="s">
        <v>8663</v>
      </c>
      <c r="E3259" s="16" t="s">
        <v>106</v>
      </c>
      <c r="F3259" s="13" t="s">
        <v>19</v>
      </c>
      <c r="G3259" s="135" t="s">
        <v>8664</v>
      </c>
    </row>
    <row r="3260" spans="1:7" s="159" customFormat="1">
      <c r="A3260" s="27"/>
      <c r="B3260" s="8" t="s">
        <v>8665</v>
      </c>
      <c r="C3260" s="8" t="s">
        <v>8665</v>
      </c>
      <c r="D3260" s="7" t="s">
        <v>8666</v>
      </c>
      <c r="E3260" s="16" t="s">
        <v>87</v>
      </c>
      <c r="F3260" s="13" t="s">
        <v>19</v>
      </c>
      <c r="G3260" s="137" t="s">
        <v>8667</v>
      </c>
    </row>
    <row r="3261" spans="1:7" s="159" customFormat="1">
      <c r="A3261" s="50"/>
      <c r="B3261" s="11" t="s">
        <v>8668</v>
      </c>
      <c r="C3261" s="12" t="s">
        <v>8668</v>
      </c>
      <c r="D3261" s="11" t="s">
        <v>8669</v>
      </c>
      <c r="E3261" s="16" t="s">
        <v>13</v>
      </c>
      <c r="F3261" s="13" t="s">
        <v>19</v>
      </c>
      <c r="G3261" s="135" t="s">
        <v>8670</v>
      </c>
    </row>
    <row r="3262" spans="1:7" s="159" customFormat="1">
      <c r="A3262" s="19"/>
      <c r="B3262" s="11" t="s">
        <v>8671</v>
      </c>
      <c r="C3262" s="12" t="s">
        <v>8671</v>
      </c>
      <c r="D3262" s="11" t="s">
        <v>8672</v>
      </c>
      <c r="E3262" s="16" t="s">
        <v>326</v>
      </c>
      <c r="F3262" s="13" t="s">
        <v>19</v>
      </c>
      <c r="G3262" s="117"/>
    </row>
    <row r="3263" spans="1:7" s="159" customFormat="1">
      <c r="A3263" s="27"/>
      <c r="B3263" s="8" t="s">
        <v>8673</v>
      </c>
      <c r="C3263" s="8" t="s">
        <v>8673</v>
      </c>
      <c r="D3263" s="7" t="s">
        <v>8674</v>
      </c>
      <c r="E3263" s="9" t="s">
        <v>115</v>
      </c>
      <c r="F3263" s="13" t="s">
        <v>19</v>
      </c>
      <c r="G3263" s="137" t="s">
        <v>8675</v>
      </c>
    </row>
    <row r="3264" spans="1:7" s="159" customFormat="1">
      <c r="A3264" s="15"/>
      <c r="B3264" s="11" t="s">
        <v>8676</v>
      </c>
      <c r="C3264" s="12" t="s">
        <v>8676</v>
      </c>
      <c r="D3264" s="11" t="s">
        <v>8677</v>
      </c>
      <c r="E3264" s="16" t="s">
        <v>115</v>
      </c>
      <c r="F3264" s="13" t="s">
        <v>19</v>
      </c>
      <c r="G3264" s="135" t="s">
        <v>8678</v>
      </c>
    </row>
    <row r="3265" spans="1:7" s="159" customFormat="1">
      <c r="A3265" s="19"/>
      <c r="B3265" s="8" t="s">
        <v>8679</v>
      </c>
      <c r="C3265" s="8" t="s">
        <v>8679</v>
      </c>
      <c r="D3265" s="7" t="s">
        <v>8680</v>
      </c>
      <c r="E3265" s="16" t="s">
        <v>106</v>
      </c>
      <c r="F3265" s="13" t="s">
        <v>19</v>
      </c>
      <c r="G3265" s="135" t="s">
        <v>8681</v>
      </c>
    </row>
    <row r="3266" spans="1:7" s="159" customFormat="1">
      <c r="A3266" s="65" t="s">
        <v>4</v>
      </c>
      <c r="B3266" s="58" t="s">
        <v>8682</v>
      </c>
      <c r="C3266" s="12" t="s">
        <v>8682</v>
      </c>
      <c r="D3266" s="54" t="s">
        <v>8683</v>
      </c>
      <c r="E3266" s="56" t="s">
        <v>23</v>
      </c>
      <c r="F3266" s="13" t="s">
        <v>19</v>
      </c>
      <c r="G3266" s="136" t="s">
        <v>8684</v>
      </c>
    </row>
    <row r="3267" spans="1:7" s="159" customFormat="1">
      <c r="A3267" s="15"/>
      <c r="B3267" s="11" t="s">
        <v>8685</v>
      </c>
      <c r="C3267" s="12" t="s">
        <v>8685</v>
      </c>
      <c r="D3267" s="11" t="s">
        <v>8686</v>
      </c>
      <c r="E3267" s="16" t="s">
        <v>87</v>
      </c>
      <c r="F3267" s="13" t="s">
        <v>19</v>
      </c>
      <c r="G3267" s="135" t="s">
        <v>8687</v>
      </c>
    </row>
    <row r="3268" spans="1:7" s="159" customFormat="1">
      <c r="A3268" s="27"/>
      <c r="B3268" s="8" t="s">
        <v>13228</v>
      </c>
      <c r="C3268" s="14" t="s">
        <v>13228</v>
      </c>
      <c r="D3268" s="7" t="s">
        <v>13229</v>
      </c>
      <c r="E3268" s="9" t="s">
        <v>13</v>
      </c>
      <c r="F3268" s="13" t="s">
        <v>19</v>
      </c>
      <c r="G3268" s="19" t="s">
        <v>101</v>
      </c>
    </row>
    <row r="3269" spans="1:7" s="159" customFormat="1">
      <c r="A3269" s="19"/>
      <c r="B3269" s="11" t="s">
        <v>8688</v>
      </c>
      <c r="C3269" s="12" t="s">
        <v>8688</v>
      </c>
      <c r="D3269" s="11" t="s">
        <v>8689</v>
      </c>
      <c r="E3269" s="16" t="s">
        <v>18</v>
      </c>
      <c r="F3269" s="13" t="s">
        <v>19</v>
      </c>
      <c r="G3269" s="135" t="s">
        <v>8690</v>
      </c>
    </row>
    <row r="3270" spans="1:7" s="159" customFormat="1">
      <c r="A3270" s="15"/>
      <c r="B3270" s="11" t="s">
        <v>8691</v>
      </c>
      <c r="C3270" s="12" t="s">
        <v>8691</v>
      </c>
      <c r="D3270" s="11" t="s">
        <v>8692</v>
      </c>
      <c r="E3270" s="16" t="s">
        <v>87</v>
      </c>
      <c r="F3270" s="13" t="s">
        <v>19</v>
      </c>
      <c r="G3270" s="135" t="s">
        <v>8693</v>
      </c>
    </row>
    <row r="3271" spans="1:7" s="159" customFormat="1">
      <c r="A3271" s="15"/>
      <c r="B3271" s="11" t="s">
        <v>8694</v>
      </c>
      <c r="C3271" s="12" t="s">
        <v>8694</v>
      </c>
      <c r="D3271" s="11" t="s">
        <v>8695</v>
      </c>
      <c r="E3271" s="16" t="s">
        <v>126</v>
      </c>
      <c r="F3271" s="13" t="s">
        <v>19</v>
      </c>
      <c r="G3271" s="14"/>
    </row>
    <row r="3272" spans="1:7" s="159" customFormat="1">
      <c r="A3272" s="19"/>
      <c r="B3272" s="11" t="s">
        <v>8696</v>
      </c>
      <c r="C3272" s="12" t="s">
        <v>8696</v>
      </c>
      <c r="D3272" s="11" t="s">
        <v>8697</v>
      </c>
      <c r="E3272" s="16" t="s">
        <v>126</v>
      </c>
      <c r="F3272" s="13" t="s">
        <v>19</v>
      </c>
      <c r="G3272" s="135" t="s">
        <v>8698</v>
      </c>
    </row>
    <row r="3273" spans="1:7" s="159" customFormat="1">
      <c r="A3273" s="50"/>
      <c r="B3273" s="11" t="s">
        <v>8699</v>
      </c>
      <c r="C3273" s="12" t="s">
        <v>8699</v>
      </c>
      <c r="D3273" s="11" t="s">
        <v>8700</v>
      </c>
      <c r="E3273" s="16" t="s">
        <v>126</v>
      </c>
      <c r="F3273" s="13" t="s">
        <v>19</v>
      </c>
      <c r="G3273" s="135" t="s">
        <v>8701</v>
      </c>
    </row>
    <row r="3274" spans="1:7" s="159" customFormat="1">
      <c r="A3274" s="15"/>
      <c r="B3274" s="11" t="s">
        <v>8702</v>
      </c>
      <c r="C3274" s="12" t="s">
        <v>8702</v>
      </c>
      <c r="D3274" s="11" t="s">
        <v>8703</v>
      </c>
      <c r="E3274" s="16" t="s">
        <v>18</v>
      </c>
      <c r="F3274" s="13" t="s">
        <v>19</v>
      </c>
      <c r="G3274" s="135" t="s">
        <v>8704</v>
      </c>
    </row>
    <row r="3275" spans="1:7" s="159" customFormat="1">
      <c r="A3275" s="65" t="s">
        <v>4</v>
      </c>
      <c r="B3275" s="58" t="s">
        <v>8705</v>
      </c>
      <c r="C3275" s="12" t="s">
        <v>8705</v>
      </c>
      <c r="D3275" s="58" t="s">
        <v>8706</v>
      </c>
      <c r="E3275" s="56" t="s">
        <v>5408</v>
      </c>
      <c r="F3275" s="13" t="s">
        <v>19</v>
      </c>
      <c r="G3275" s="136" t="s">
        <v>8707</v>
      </c>
    </row>
    <row r="3276" spans="1:7" s="159" customFormat="1">
      <c r="A3276" s="27"/>
      <c r="B3276" s="8" t="s">
        <v>8708</v>
      </c>
      <c r="C3276" s="8" t="s">
        <v>8708</v>
      </c>
      <c r="D3276" s="7" t="s">
        <v>8709</v>
      </c>
      <c r="E3276" s="9" t="s">
        <v>18</v>
      </c>
      <c r="F3276" s="13" t="s">
        <v>19</v>
      </c>
      <c r="G3276" s="19"/>
    </row>
    <row r="3277" spans="1:7" s="159" customFormat="1">
      <c r="A3277" s="19"/>
      <c r="B3277" s="11" t="s">
        <v>8710</v>
      </c>
      <c r="C3277" s="12" t="s">
        <v>8710</v>
      </c>
      <c r="D3277" s="11" t="s">
        <v>8711</v>
      </c>
      <c r="E3277" s="16" t="s">
        <v>264</v>
      </c>
      <c r="F3277" s="13" t="s">
        <v>19</v>
      </c>
      <c r="G3277" s="117"/>
    </row>
    <row r="3278" spans="1:7" s="159" customFormat="1">
      <c r="A3278" s="50"/>
      <c r="B3278" s="11" t="s">
        <v>8712</v>
      </c>
      <c r="C3278" s="12" t="s">
        <v>8712</v>
      </c>
      <c r="D3278" s="11" t="s">
        <v>8713</v>
      </c>
      <c r="E3278" s="16" t="s">
        <v>26</v>
      </c>
      <c r="F3278" s="13" t="s">
        <v>19</v>
      </c>
      <c r="G3278" s="14"/>
    </row>
    <row r="3279" spans="1:7" s="159" customFormat="1">
      <c r="A3279" s="27"/>
      <c r="B3279" s="8" t="s">
        <v>8714</v>
      </c>
      <c r="C3279" s="8" t="s">
        <v>8714</v>
      </c>
      <c r="D3279" s="7" t="s">
        <v>8715</v>
      </c>
      <c r="E3279" s="9" t="s">
        <v>87</v>
      </c>
      <c r="F3279" s="13" t="s">
        <v>19</v>
      </c>
      <c r="G3279" s="137" t="s">
        <v>8716</v>
      </c>
    </row>
    <row r="3280" spans="1:7" s="159" customFormat="1">
      <c r="A3280" s="15"/>
      <c r="B3280" s="11" t="s">
        <v>8717</v>
      </c>
      <c r="C3280" s="12" t="s">
        <v>8717</v>
      </c>
      <c r="D3280" s="11" t="s">
        <v>8718</v>
      </c>
      <c r="E3280" s="16" t="s">
        <v>13</v>
      </c>
      <c r="F3280" s="13" t="s">
        <v>19</v>
      </c>
      <c r="G3280" s="14"/>
    </row>
    <row r="3281" spans="1:7" s="159" customFormat="1">
      <c r="A3281" s="15"/>
      <c r="B3281" s="11" t="s">
        <v>8719</v>
      </c>
      <c r="C3281" s="12" t="s">
        <v>8719</v>
      </c>
      <c r="D3281" s="11" t="s">
        <v>8720</v>
      </c>
      <c r="E3281" s="16" t="s">
        <v>264</v>
      </c>
      <c r="F3281" s="13" t="s">
        <v>19</v>
      </c>
      <c r="G3281" s="135" t="s">
        <v>8721</v>
      </c>
    </row>
    <row r="3282" spans="1:7" s="159" customFormat="1">
      <c r="A3282" s="27"/>
      <c r="B3282" s="8" t="s">
        <v>8722</v>
      </c>
      <c r="C3282" s="8" t="s">
        <v>8722</v>
      </c>
      <c r="D3282" s="7" t="s">
        <v>8723</v>
      </c>
      <c r="E3282" s="9" t="s">
        <v>115</v>
      </c>
      <c r="F3282" s="13" t="s">
        <v>19</v>
      </c>
      <c r="G3282" s="145" t="s">
        <v>8724</v>
      </c>
    </row>
    <row r="3283" spans="1:7" s="159" customFormat="1">
      <c r="A3283" s="27"/>
      <c r="B3283" s="8" t="s">
        <v>8725</v>
      </c>
      <c r="C3283" s="14" t="s">
        <v>8725</v>
      </c>
      <c r="D3283" s="7" t="s">
        <v>8726</v>
      </c>
      <c r="E3283" s="9" t="s">
        <v>287</v>
      </c>
      <c r="F3283" s="13" t="s">
        <v>19</v>
      </c>
      <c r="G3283" s="28" t="s">
        <v>78</v>
      </c>
    </row>
    <row r="3284" spans="1:7" s="159" customFormat="1">
      <c r="A3284" s="15"/>
      <c r="B3284" s="11" t="s">
        <v>8727</v>
      </c>
      <c r="C3284" s="12" t="s">
        <v>8727</v>
      </c>
      <c r="D3284" s="11" t="s">
        <v>8728</v>
      </c>
      <c r="E3284" s="16" t="s">
        <v>322</v>
      </c>
      <c r="F3284" s="13" t="s">
        <v>19</v>
      </c>
      <c r="G3284" s="135" t="s">
        <v>8729</v>
      </c>
    </row>
    <row r="3285" spans="1:7" s="159" customFormat="1">
      <c r="A3285" s="65" t="s">
        <v>4</v>
      </c>
      <c r="B3285" s="54" t="s">
        <v>8730</v>
      </c>
      <c r="C3285" s="12" t="s">
        <v>8730</v>
      </c>
      <c r="D3285" s="54" t="s">
        <v>8731</v>
      </c>
      <c r="E3285" s="56" t="s">
        <v>23</v>
      </c>
      <c r="F3285" s="13" t="s">
        <v>19</v>
      </c>
      <c r="G3285" s="136" t="s">
        <v>8732</v>
      </c>
    </row>
    <row r="3286" spans="1:7" s="159" customFormat="1">
      <c r="A3286" s="50"/>
      <c r="B3286" s="11" t="s">
        <v>8733</v>
      </c>
      <c r="C3286" s="12" t="s">
        <v>8733</v>
      </c>
      <c r="D3286" s="11" t="s">
        <v>8734</v>
      </c>
      <c r="E3286" s="16" t="s">
        <v>115</v>
      </c>
      <c r="F3286" s="13" t="s">
        <v>19</v>
      </c>
      <c r="G3286" s="135" t="s">
        <v>8735</v>
      </c>
    </row>
    <row r="3287" spans="1:7" s="159" customFormat="1">
      <c r="A3287" s="19"/>
      <c r="B3287" s="11" t="s">
        <v>8736</v>
      </c>
      <c r="C3287" s="12" t="s">
        <v>8736</v>
      </c>
      <c r="D3287" s="11" t="s">
        <v>8737</v>
      </c>
      <c r="E3287" s="16" t="s">
        <v>13</v>
      </c>
      <c r="F3287" s="13" t="s">
        <v>19</v>
      </c>
      <c r="G3287" s="135" t="s">
        <v>8738</v>
      </c>
    </row>
    <row r="3288" spans="1:7" s="159" customFormat="1">
      <c r="A3288" s="19"/>
      <c r="B3288" s="11" t="s">
        <v>8739</v>
      </c>
      <c r="C3288" s="12" t="s">
        <v>8739</v>
      </c>
      <c r="D3288" s="11" t="s">
        <v>8740</v>
      </c>
      <c r="E3288" s="16" t="s">
        <v>18</v>
      </c>
      <c r="F3288" s="13" t="s">
        <v>19</v>
      </c>
      <c r="G3288" s="117"/>
    </row>
    <row r="3289" spans="1:7" s="159" customFormat="1">
      <c r="A3289" s="50"/>
      <c r="B3289" s="11" t="s">
        <v>8741</v>
      </c>
      <c r="C3289" s="12" t="s">
        <v>8741</v>
      </c>
      <c r="D3289" s="11" t="s">
        <v>8742</v>
      </c>
      <c r="E3289" s="16" t="s">
        <v>577</v>
      </c>
      <c r="F3289" s="13" t="s">
        <v>19</v>
      </c>
      <c r="G3289" s="135" t="s">
        <v>8743</v>
      </c>
    </row>
    <row r="3290" spans="1:7" s="159" customFormat="1">
      <c r="A3290" s="19"/>
      <c r="B3290" s="11" t="s">
        <v>8744</v>
      </c>
      <c r="C3290" s="12" t="s">
        <v>8744</v>
      </c>
      <c r="D3290" s="11" t="s">
        <v>8745</v>
      </c>
      <c r="E3290" s="16" t="s">
        <v>18</v>
      </c>
      <c r="F3290" s="13" t="s">
        <v>19</v>
      </c>
      <c r="G3290" s="135" t="s">
        <v>8746</v>
      </c>
    </row>
    <row r="3291" spans="1:7" s="159" customFormat="1">
      <c r="A3291" s="15"/>
      <c r="B3291" s="11" t="s">
        <v>8747</v>
      </c>
      <c r="C3291" s="12" t="s">
        <v>8747</v>
      </c>
      <c r="D3291" s="11" t="s">
        <v>8748</v>
      </c>
      <c r="E3291" s="16" t="s">
        <v>115</v>
      </c>
      <c r="F3291" s="13" t="s">
        <v>19</v>
      </c>
      <c r="G3291" s="135" t="s">
        <v>8749</v>
      </c>
    </row>
    <row r="3292" spans="1:7" s="159" customFormat="1">
      <c r="A3292" s="15"/>
      <c r="B3292" s="11" t="s">
        <v>8750</v>
      </c>
      <c r="C3292" s="12" t="s">
        <v>8750</v>
      </c>
      <c r="D3292" s="11" t="s">
        <v>8751</v>
      </c>
      <c r="E3292" s="16" t="s">
        <v>264</v>
      </c>
      <c r="F3292" s="13" t="s">
        <v>19</v>
      </c>
      <c r="G3292" s="14"/>
    </row>
    <row r="3293" spans="1:7" s="159" customFormat="1">
      <c r="A3293" s="15"/>
      <c r="B3293" s="11" t="s">
        <v>8752</v>
      </c>
      <c r="C3293" s="12" t="s">
        <v>8752</v>
      </c>
      <c r="D3293" s="11" t="s">
        <v>8753</v>
      </c>
      <c r="E3293" s="16" t="s">
        <v>264</v>
      </c>
      <c r="F3293" s="13" t="s">
        <v>19</v>
      </c>
      <c r="G3293" s="135" t="s">
        <v>8754</v>
      </c>
    </row>
    <row r="3294" spans="1:7" s="159" customFormat="1">
      <c r="A3294" s="26"/>
      <c r="B3294" s="11" t="s">
        <v>8755</v>
      </c>
      <c r="C3294" s="12" t="s">
        <v>8755</v>
      </c>
      <c r="D3294" s="11" t="s">
        <v>8756</v>
      </c>
      <c r="E3294" s="16" t="s">
        <v>18</v>
      </c>
      <c r="F3294" s="13" t="s">
        <v>19</v>
      </c>
      <c r="G3294" s="135" t="s">
        <v>8757</v>
      </c>
    </row>
    <row r="3295" spans="1:7" s="159" customFormat="1">
      <c r="A3295" s="27"/>
      <c r="B3295" s="8" t="s">
        <v>13230</v>
      </c>
      <c r="C3295" s="14" t="s">
        <v>13230</v>
      </c>
      <c r="D3295" s="7" t="s">
        <v>13231</v>
      </c>
      <c r="E3295" s="9" t="s">
        <v>87</v>
      </c>
      <c r="F3295" s="13" t="s">
        <v>19</v>
      </c>
      <c r="G3295" s="152" t="s">
        <v>13232</v>
      </c>
    </row>
    <row r="3296" spans="1:7" s="159" customFormat="1">
      <c r="A3296" s="65" t="s">
        <v>4</v>
      </c>
      <c r="B3296" s="58" t="s">
        <v>8758</v>
      </c>
      <c r="C3296" s="12" t="s">
        <v>8758</v>
      </c>
      <c r="D3296" s="58" t="s">
        <v>8759</v>
      </c>
      <c r="E3296" s="56" t="s">
        <v>23</v>
      </c>
      <c r="F3296" s="13" t="s">
        <v>19</v>
      </c>
      <c r="G3296" s="136" t="s">
        <v>8760</v>
      </c>
    </row>
    <row r="3297" spans="1:7" s="159" customFormat="1" ht="20.25">
      <c r="A3297" s="15"/>
      <c r="B3297" s="11" t="s">
        <v>8761</v>
      </c>
      <c r="C3297" s="12" t="s">
        <v>8761</v>
      </c>
      <c r="D3297" s="11" t="s">
        <v>8762</v>
      </c>
      <c r="E3297" s="16" t="s">
        <v>322</v>
      </c>
      <c r="F3297" s="13" t="s">
        <v>19</v>
      </c>
      <c r="G3297" s="14"/>
    </row>
    <row r="3298" spans="1:7" s="159" customFormat="1">
      <c r="A3298" s="27"/>
      <c r="B3298" s="8" t="s">
        <v>8763</v>
      </c>
      <c r="C3298" s="8" t="s">
        <v>8763</v>
      </c>
      <c r="D3298" s="7" t="s">
        <v>8764</v>
      </c>
      <c r="E3298" s="9" t="s">
        <v>322</v>
      </c>
      <c r="F3298" s="13" t="s">
        <v>19</v>
      </c>
      <c r="G3298" s="19"/>
    </row>
    <row r="3299" spans="1:7" s="159" customFormat="1">
      <c r="A3299" s="19"/>
      <c r="B3299" s="11" t="s">
        <v>8765</v>
      </c>
      <c r="C3299" s="12" t="s">
        <v>8765</v>
      </c>
      <c r="D3299" s="11" t="s">
        <v>8766</v>
      </c>
      <c r="E3299" s="16" t="s">
        <v>18</v>
      </c>
      <c r="F3299" s="13" t="s">
        <v>19</v>
      </c>
      <c r="G3299" s="135" t="s">
        <v>8767</v>
      </c>
    </row>
    <row r="3300" spans="1:7" s="159" customFormat="1">
      <c r="A3300" s="27"/>
      <c r="B3300" s="8" t="s">
        <v>13268</v>
      </c>
      <c r="C3300" s="14" t="s">
        <v>13268</v>
      </c>
      <c r="D3300" s="7" t="s">
        <v>13269</v>
      </c>
      <c r="E3300" s="9" t="s">
        <v>33</v>
      </c>
      <c r="F3300" s="13" t="s">
        <v>19</v>
      </c>
      <c r="G3300" s="35" t="s">
        <v>13270</v>
      </c>
    </row>
    <row r="3301" spans="1:7" s="159" customFormat="1">
      <c r="A3301" s="19"/>
      <c r="B3301" s="8" t="s">
        <v>8768</v>
      </c>
      <c r="C3301" s="8" t="s">
        <v>8768</v>
      </c>
      <c r="D3301" s="7" t="s">
        <v>8769</v>
      </c>
      <c r="E3301" s="16" t="s">
        <v>87</v>
      </c>
      <c r="F3301" s="13" t="s">
        <v>19</v>
      </c>
      <c r="G3301" s="19"/>
    </row>
    <row r="3302" spans="1:7" s="159" customFormat="1">
      <c r="A3302" s="19"/>
      <c r="B3302" s="11" t="s">
        <v>8770</v>
      </c>
      <c r="C3302" s="12" t="s">
        <v>8770</v>
      </c>
      <c r="D3302" s="11" t="s">
        <v>8771</v>
      </c>
      <c r="E3302" s="16" t="s">
        <v>13</v>
      </c>
      <c r="F3302" s="13" t="s">
        <v>19</v>
      </c>
      <c r="G3302" s="135" t="s">
        <v>8772</v>
      </c>
    </row>
    <row r="3303" spans="1:7" s="159" customFormat="1">
      <c r="A3303" s="26"/>
      <c r="B3303" s="11" t="s">
        <v>8773</v>
      </c>
      <c r="C3303" s="12" t="s">
        <v>8773</v>
      </c>
      <c r="D3303" s="11" t="s">
        <v>8774</v>
      </c>
      <c r="E3303" s="16" t="s">
        <v>18</v>
      </c>
      <c r="F3303" s="13" t="s">
        <v>19</v>
      </c>
      <c r="G3303" s="135" t="s">
        <v>8775</v>
      </c>
    </row>
    <row r="3304" spans="1:7" s="159" customFormat="1">
      <c r="A3304" s="15"/>
      <c r="B3304" s="11" t="s">
        <v>8776</v>
      </c>
      <c r="C3304" s="12" t="s">
        <v>8776</v>
      </c>
      <c r="D3304" s="11" t="s">
        <v>8777</v>
      </c>
      <c r="E3304" s="16" t="s">
        <v>18</v>
      </c>
      <c r="F3304" s="13" t="s">
        <v>19</v>
      </c>
      <c r="G3304" s="14"/>
    </row>
    <row r="3305" spans="1:7" s="159" customFormat="1">
      <c r="A3305" s="15"/>
      <c r="B3305" s="11" t="s">
        <v>8778</v>
      </c>
      <c r="C3305" s="12" t="s">
        <v>8778</v>
      </c>
      <c r="D3305" s="11" t="s">
        <v>8779</v>
      </c>
      <c r="E3305" s="16" t="s">
        <v>115</v>
      </c>
      <c r="F3305" s="13" t="s">
        <v>19</v>
      </c>
      <c r="G3305" s="14"/>
    </row>
    <row r="3306" spans="1:7" s="159" customFormat="1">
      <c r="A3306" s="19"/>
      <c r="B3306" s="11" t="s">
        <v>8780</v>
      </c>
      <c r="C3306" s="12" t="s">
        <v>8780</v>
      </c>
      <c r="D3306" s="11" t="s">
        <v>8781</v>
      </c>
      <c r="E3306" s="16" t="s">
        <v>18</v>
      </c>
      <c r="F3306" s="13" t="s">
        <v>19</v>
      </c>
      <c r="G3306" s="117"/>
    </row>
    <row r="3307" spans="1:7" s="159" customFormat="1">
      <c r="A3307" s="27"/>
      <c r="B3307" s="8" t="s">
        <v>8782</v>
      </c>
      <c r="C3307" s="8" t="s">
        <v>8782</v>
      </c>
      <c r="D3307" s="7" t="s">
        <v>8783</v>
      </c>
      <c r="E3307" s="9" t="s">
        <v>18</v>
      </c>
      <c r="F3307" s="13" t="s">
        <v>19</v>
      </c>
      <c r="G3307" s="137" t="s">
        <v>8784</v>
      </c>
    </row>
    <row r="3308" spans="1:7" s="159" customFormat="1">
      <c r="A3308" s="27"/>
      <c r="B3308" s="8" t="s">
        <v>8785</v>
      </c>
      <c r="C3308" s="8" t="s">
        <v>8785</v>
      </c>
      <c r="D3308" s="7" t="s">
        <v>8786</v>
      </c>
      <c r="E3308" s="9" t="s">
        <v>18</v>
      </c>
      <c r="F3308" s="13" t="s">
        <v>19</v>
      </c>
      <c r="G3308" s="137" t="s">
        <v>8787</v>
      </c>
    </row>
    <row r="3309" spans="1:7" s="159" customFormat="1">
      <c r="A3309" s="26"/>
      <c r="B3309" s="11" t="s">
        <v>8788</v>
      </c>
      <c r="C3309" s="12" t="s">
        <v>8788</v>
      </c>
      <c r="D3309" s="11" t="s">
        <v>8789</v>
      </c>
      <c r="E3309" s="16" t="s">
        <v>33</v>
      </c>
      <c r="F3309" s="13" t="s">
        <v>19</v>
      </c>
      <c r="G3309" s="135" t="s">
        <v>8790</v>
      </c>
    </row>
    <row r="3310" spans="1:7" s="159" customFormat="1">
      <c r="A3310" s="27"/>
      <c r="B3310" s="8" t="s">
        <v>8791</v>
      </c>
      <c r="C3310" s="8" t="s">
        <v>8791</v>
      </c>
      <c r="D3310" s="7" t="s">
        <v>8792</v>
      </c>
      <c r="E3310" s="9" t="s">
        <v>33</v>
      </c>
      <c r="F3310" s="13" t="s">
        <v>19</v>
      </c>
      <c r="G3310" s="137" t="s">
        <v>8793</v>
      </c>
    </row>
    <row r="3311" spans="1:7" s="159" customFormat="1">
      <c r="A3311" s="19"/>
      <c r="B3311" s="11" t="s">
        <v>8794</v>
      </c>
      <c r="C3311" s="12" t="s">
        <v>8794</v>
      </c>
      <c r="D3311" s="11" t="s">
        <v>8795</v>
      </c>
      <c r="E3311" s="16" t="s">
        <v>87</v>
      </c>
      <c r="F3311" s="13" t="s">
        <v>19</v>
      </c>
      <c r="G3311" s="117"/>
    </row>
    <row r="3312" spans="1:7" s="159" customFormat="1">
      <c r="A3312" s="27"/>
      <c r="B3312" s="8" t="s">
        <v>8796</v>
      </c>
      <c r="C3312" s="8" t="s">
        <v>8796</v>
      </c>
      <c r="D3312" s="7" t="s">
        <v>8797</v>
      </c>
      <c r="E3312" s="9" t="s">
        <v>558</v>
      </c>
      <c r="F3312" s="13" t="s">
        <v>19</v>
      </c>
      <c r="G3312" s="137" t="s">
        <v>8798</v>
      </c>
    </row>
    <row r="3313" spans="1:7" s="159" customFormat="1">
      <c r="A3313" s="15"/>
      <c r="B3313" s="11" t="s">
        <v>8799</v>
      </c>
      <c r="C3313" s="12" t="s">
        <v>8799</v>
      </c>
      <c r="D3313" s="11" t="s">
        <v>8800</v>
      </c>
      <c r="E3313" s="16" t="s">
        <v>322</v>
      </c>
      <c r="F3313" s="13" t="s">
        <v>19</v>
      </c>
      <c r="G3313" s="14"/>
    </row>
    <row r="3314" spans="1:7" s="159" customFormat="1" ht="20.25">
      <c r="A3314" s="15"/>
      <c r="B3314" s="11" t="s">
        <v>8801</v>
      </c>
      <c r="C3314" s="12" t="s">
        <v>8801</v>
      </c>
      <c r="D3314" s="11" t="s">
        <v>8802</v>
      </c>
      <c r="E3314" s="16" t="s">
        <v>26</v>
      </c>
      <c r="F3314" s="13" t="s">
        <v>19</v>
      </c>
      <c r="G3314" s="14"/>
    </row>
    <row r="3315" spans="1:7" s="159" customFormat="1">
      <c r="A3315" s="15"/>
      <c r="B3315" s="11" t="s">
        <v>8803</v>
      </c>
      <c r="C3315" s="12" t="s">
        <v>8803</v>
      </c>
      <c r="D3315" s="11" t="s">
        <v>8804</v>
      </c>
      <c r="E3315" s="16" t="s">
        <v>26</v>
      </c>
      <c r="F3315" s="13" t="s">
        <v>19</v>
      </c>
      <c r="G3315" s="135" t="s">
        <v>8805</v>
      </c>
    </row>
    <row r="3316" spans="1:7" s="159" customFormat="1">
      <c r="A3316" s="57" t="s">
        <v>4</v>
      </c>
      <c r="B3316" s="95" t="s">
        <v>8806</v>
      </c>
      <c r="C3316" s="12" t="s">
        <v>8806</v>
      </c>
      <c r="D3316" s="58" t="s">
        <v>8807</v>
      </c>
      <c r="E3316" s="56" t="s">
        <v>148</v>
      </c>
      <c r="F3316" s="13" t="s">
        <v>19</v>
      </c>
      <c r="G3316" s="136" t="s">
        <v>8808</v>
      </c>
    </row>
    <row r="3317" spans="1:7" s="159" customFormat="1">
      <c r="A3317" s="57" t="s">
        <v>4</v>
      </c>
      <c r="B3317" s="54" t="s">
        <v>8809</v>
      </c>
      <c r="C3317" s="42" t="s">
        <v>8809</v>
      </c>
      <c r="D3317" s="88" t="s">
        <v>8810</v>
      </c>
      <c r="E3317" s="56" t="s">
        <v>148</v>
      </c>
      <c r="F3317" s="22" t="s">
        <v>19</v>
      </c>
      <c r="G3317" s="136" t="s">
        <v>8811</v>
      </c>
    </row>
    <row r="3318" spans="1:7" s="159" customFormat="1">
      <c r="A3318" s="65" t="s">
        <v>4</v>
      </c>
      <c r="B3318" s="67" t="s">
        <v>8812</v>
      </c>
      <c r="C3318" s="12" t="s">
        <v>8812</v>
      </c>
      <c r="D3318" s="54" t="s">
        <v>8813</v>
      </c>
      <c r="E3318" s="56" t="s">
        <v>23</v>
      </c>
      <c r="F3318" s="13" t="s">
        <v>19</v>
      </c>
      <c r="G3318" s="136" t="s">
        <v>8814</v>
      </c>
    </row>
    <row r="3319" spans="1:7" s="159" customFormat="1">
      <c r="A3319" s="50"/>
      <c r="B3319" s="11" t="s">
        <v>8815</v>
      </c>
      <c r="C3319" s="12" t="s">
        <v>8815</v>
      </c>
      <c r="D3319" s="11" t="s">
        <v>8816</v>
      </c>
      <c r="E3319" s="16" t="s">
        <v>264</v>
      </c>
      <c r="F3319" s="13" t="s">
        <v>19</v>
      </c>
      <c r="G3319" s="135" t="s">
        <v>8817</v>
      </c>
    </row>
    <row r="3320" spans="1:7" s="159" customFormat="1">
      <c r="A3320" s="50"/>
      <c r="B3320" s="11" t="s">
        <v>8818</v>
      </c>
      <c r="C3320" s="12" t="s">
        <v>8818</v>
      </c>
      <c r="D3320" s="11" t="s">
        <v>8819</v>
      </c>
      <c r="E3320" s="16" t="s">
        <v>18</v>
      </c>
      <c r="F3320" s="13" t="s">
        <v>19</v>
      </c>
      <c r="G3320" s="117"/>
    </row>
    <row r="3321" spans="1:7" s="159" customFormat="1">
      <c r="A3321" s="26"/>
      <c r="B3321" s="11" t="s">
        <v>8820</v>
      </c>
      <c r="C3321" s="12" t="s">
        <v>8820</v>
      </c>
      <c r="D3321" s="11" t="s">
        <v>8821</v>
      </c>
      <c r="E3321" s="16" t="s">
        <v>18</v>
      </c>
      <c r="F3321" s="13" t="s">
        <v>19</v>
      </c>
      <c r="G3321" s="135" t="s">
        <v>8822</v>
      </c>
    </row>
    <row r="3322" spans="1:7" s="159" customFormat="1">
      <c r="A3322" s="27"/>
      <c r="B3322" s="8" t="s">
        <v>8823</v>
      </c>
      <c r="C3322" s="8" t="s">
        <v>8823</v>
      </c>
      <c r="D3322" s="7" t="s">
        <v>8824</v>
      </c>
      <c r="E3322" s="16" t="s">
        <v>87</v>
      </c>
      <c r="F3322" s="13" t="s">
        <v>19</v>
      </c>
      <c r="G3322" s="19"/>
    </row>
    <row r="3323" spans="1:7" s="159" customFormat="1" ht="20.25">
      <c r="A3323" s="26"/>
      <c r="B3323" s="11" t="s">
        <v>8825</v>
      </c>
      <c r="C3323" s="12" t="s">
        <v>8825</v>
      </c>
      <c r="D3323" s="11" t="s">
        <v>8826</v>
      </c>
      <c r="E3323" s="16" t="s">
        <v>18</v>
      </c>
      <c r="F3323" s="13" t="s">
        <v>19</v>
      </c>
      <c r="G3323" s="135" t="s">
        <v>8827</v>
      </c>
    </row>
    <row r="3324" spans="1:7" s="159" customFormat="1">
      <c r="A3324" s="26"/>
      <c r="B3324" s="11" t="s">
        <v>8828</v>
      </c>
      <c r="C3324" s="12" t="s">
        <v>8828</v>
      </c>
      <c r="D3324" s="11" t="s">
        <v>8829</v>
      </c>
      <c r="E3324" s="16" t="s">
        <v>18</v>
      </c>
      <c r="F3324" s="13" t="s">
        <v>19</v>
      </c>
      <c r="G3324" s="135" t="s">
        <v>2776</v>
      </c>
    </row>
    <row r="3325" spans="1:7" s="159" customFormat="1">
      <c r="A3325" s="26"/>
      <c r="B3325" s="11" t="s">
        <v>8830</v>
      </c>
      <c r="C3325" s="12" t="s">
        <v>8830</v>
      </c>
      <c r="D3325" s="11" t="s">
        <v>8831</v>
      </c>
      <c r="E3325" s="16" t="s">
        <v>18</v>
      </c>
      <c r="F3325" s="13" t="s">
        <v>19</v>
      </c>
      <c r="G3325" s="135" t="s">
        <v>8832</v>
      </c>
    </row>
    <row r="3326" spans="1:7" s="159" customFormat="1">
      <c r="A3326" s="26"/>
      <c r="B3326" s="11" t="s">
        <v>8833</v>
      </c>
      <c r="C3326" s="12" t="s">
        <v>8833</v>
      </c>
      <c r="D3326" s="11" t="s">
        <v>8834</v>
      </c>
      <c r="E3326" s="16" t="s">
        <v>18</v>
      </c>
      <c r="F3326" s="13" t="s">
        <v>19</v>
      </c>
      <c r="G3326" s="135" t="s">
        <v>8835</v>
      </c>
    </row>
    <row r="3327" spans="1:7" s="159" customFormat="1">
      <c r="A3327" s="19"/>
      <c r="B3327" s="8" t="s">
        <v>8836</v>
      </c>
      <c r="C3327" s="8" t="s">
        <v>8836</v>
      </c>
      <c r="D3327" s="7" t="s">
        <v>8837</v>
      </c>
      <c r="E3327" s="16" t="s">
        <v>18</v>
      </c>
      <c r="F3327" s="13" t="s">
        <v>19</v>
      </c>
      <c r="G3327" s="135" t="s">
        <v>8838</v>
      </c>
    </row>
    <row r="3328" spans="1:7" s="159" customFormat="1">
      <c r="A3328" s="65" t="s">
        <v>4</v>
      </c>
      <c r="B3328" s="80" t="s">
        <v>8839</v>
      </c>
      <c r="C3328" s="12" t="s">
        <v>8839</v>
      </c>
      <c r="D3328" s="80" t="s">
        <v>8840</v>
      </c>
      <c r="E3328" s="56" t="s">
        <v>23</v>
      </c>
      <c r="F3328" s="13" t="s">
        <v>19</v>
      </c>
      <c r="G3328" s="136" t="s">
        <v>8841</v>
      </c>
    </row>
    <row r="3329" spans="1:7" s="159" customFormat="1">
      <c r="A3329" s="19"/>
      <c r="B3329" s="11" t="s">
        <v>8842</v>
      </c>
      <c r="C3329" s="12" t="s">
        <v>8842</v>
      </c>
      <c r="D3329" s="11" t="s">
        <v>8843</v>
      </c>
      <c r="E3329" s="16" t="s">
        <v>18</v>
      </c>
      <c r="F3329" s="13" t="s">
        <v>19</v>
      </c>
      <c r="G3329" s="135" t="s">
        <v>8844</v>
      </c>
    </row>
    <row r="3330" spans="1:7" s="159" customFormat="1">
      <c r="A3330" s="19"/>
      <c r="B3330" s="11" t="s">
        <v>8845</v>
      </c>
      <c r="C3330" s="12" t="s">
        <v>8845</v>
      </c>
      <c r="D3330" s="11" t="s">
        <v>8846</v>
      </c>
      <c r="E3330" s="16" t="s">
        <v>275</v>
      </c>
      <c r="F3330" s="13" t="s">
        <v>19</v>
      </c>
      <c r="G3330" s="117"/>
    </row>
    <row r="3331" spans="1:7" s="159" customFormat="1">
      <c r="A3331" s="27"/>
      <c r="B3331" s="8" t="s">
        <v>8847</v>
      </c>
      <c r="C3331" s="8" t="s">
        <v>8847</v>
      </c>
      <c r="D3331" s="7" t="s">
        <v>8848</v>
      </c>
      <c r="E3331" s="9" t="s">
        <v>39</v>
      </c>
      <c r="F3331" s="13" t="s">
        <v>19</v>
      </c>
      <c r="G3331" s="137" t="s">
        <v>8849</v>
      </c>
    </row>
    <row r="3332" spans="1:7" s="159" customFormat="1">
      <c r="A3332" s="50"/>
      <c r="B3332" s="11" t="s">
        <v>8850</v>
      </c>
      <c r="C3332" s="12" t="s">
        <v>8851</v>
      </c>
      <c r="D3332" s="11" t="s">
        <v>8852</v>
      </c>
      <c r="E3332" s="16" t="s">
        <v>18</v>
      </c>
      <c r="F3332" s="13" t="s">
        <v>19</v>
      </c>
      <c r="G3332" s="135" t="s">
        <v>8853</v>
      </c>
    </row>
    <row r="3333" spans="1:7" s="159" customFormat="1">
      <c r="A3333" s="15"/>
      <c r="B3333" s="11" t="s">
        <v>8854</v>
      </c>
      <c r="C3333" s="12" t="s">
        <v>8854</v>
      </c>
      <c r="D3333" s="11" t="s">
        <v>8855</v>
      </c>
      <c r="E3333" s="16" t="s">
        <v>18</v>
      </c>
      <c r="F3333" s="10" t="s">
        <v>14</v>
      </c>
      <c r="G3333" s="135" t="s">
        <v>8856</v>
      </c>
    </row>
    <row r="3334" spans="1:7" s="159" customFormat="1">
      <c r="A3334" s="27"/>
      <c r="B3334" s="8" t="s">
        <v>8857</v>
      </c>
      <c r="C3334" s="8" t="s">
        <v>8857</v>
      </c>
      <c r="D3334" s="7" t="s">
        <v>8858</v>
      </c>
      <c r="E3334" s="9" t="s">
        <v>18</v>
      </c>
      <c r="F3334" s="13" t="s">
        <v>19</v>
      </c>
      <c r="G3334" s="137" t="s">
        <v>8859</v>
      </c>
    </row>
    <row r="3335" spans="1:7" s="159" customFormat="1">
      <c r="A3335" s="15"/>
      <c r="B3335" s="11" t="s">
        <v>8860</v>
      </c>
      <c r="C3335" s="12" t="s">
        <v>8861</v>
      </c>
      <c r="D3335" s="11" t="s">
        <v>8862</v>
      </c>
      <c r="E3335" s="16" t="s">
        <v>13</v>
      </c>
      <c r="F3335" s="13" t="s">
        <v>19</v>
      </c>
      <c r="G3335" s="135" t="s">
        <v>8863</v>
      </c>
    </row>
    <row r="3336" spans="1:7" s="159" customFormat="1">
      <c r="A3336" s="27"/>
      <c r="B3336" s="8" t="s">
        <v>8864</v>
      </c>
      <c r="C3336" s="8" t="s">
        <v>8864</v>
      </c>
      <c r="D3336" s="7" t="s">
        <v>8865</v>
      </c>
      <c r="E3336" s="9" t="s">
        <v>18</v>
      </c>
      <c r="F3336" s="13" t="s">
        <v>19</v>
      </c>
      <c r="G3336" s="137" t="s">
        <v>8866</v>
      </c>
    </row>
    <row r="3337" spans="1:7" s="159" customFormat="1">
      <c r="A3337" s="15"/>
      <c r="B3337" s="11" t="s">
        <v>8867</v>
      </c>
      <c r="C3337" s="12" t="s">
        <v>8867</v>
      </c>
      <c r="D3337" s="11" t="s">
        <v>8868</v>
      </c>
      <c r="E3337" s="16" t="s">
        <v>106</v>
      </c>
      <c r="F3337" s="13" t="s">
        <v>19</v>
      </c>
      <c r="G3337" s="135" t="s">
        <v>8869</v>
      </c>
    </row>
    <row r="3338" spans="1:7" s="159" customFormat="1">
      <c r="A3338" s="19"/>
      <c r="B3338" s="11" t="s">
        <v>8870</v>
      </c>
      <c r="C3338" s="12" t="s">
        <v>8870</v>
      </c>
      <c r="D3338" s="11" t="s">
        <v>8871</v>
      </c>
      <c r="E3338" s="16" t="s">
        <v>18</v>
      </c>
      <c r="F3338" s="13" t="s">
        <v>19</v>
      </c>
      <c r="G3338" s="135" t="s">
        <v>8872</v>
      </c>
    </row>
    <row r="3339" spans="1:7" s="159" customFormat="1">
      <c r="A3339" s="50"/>
      <c r="B3339" s="11" t="s">
        <v>8873</v>
      </c>
      <c r="C3339" s="12" t="s">
        <v>8873</v>
      </c>
      <c r="D3339" s="11" t="s">
        <v>8874</v>
      </c>
      <c r="E3339" s="16" t="s">
        <v>39</v>
      </c>
      <c r="F3339" s="13" t="s">
        <v>19</v>
      </c>
      <c r="G3339" s="135" t="s">
        <v>8875</v>
      </c>
    </row>
    <row r="3340" spans="1:7" s="159" customFormat="1">
      <c r="A3340" s="50"/>
      <c r="B3340" s="11" t="s">
        <v>8876</v>
      </c>
      <c r="C3340" s="12" t="s">
        <v>8876</v>
      </c>
      <c r="D3340" s="11" t="s">
        <v>8877</v>
      </c>
      <c r="E3340" s="16" t="s">
        <v>87</v>
      </c>
      <c r="F3340" s="13" t="s">
        <v>19</v>
      </c>
      <c r="G3340" s="135" t="s">
        <v>8878</v>
      </c>
    </row>
    <row r="3341" spans="1:7" s="159" customFormat="1">
      <c r="A3341" s="27"/>
      <c r="B3341" s="8" t="s">
        <v>8879</v>
      </c>
      <c r="C3341" s="14" t="s">
        <v>8879</v>
      </c>
      <c r="D3341" s="7" t="s">
        <v>8880</v>
      </c>
      <c r="E3341" s="9" t="s">
        <v>33</v>
      </c>
      <c r="F3341" s="13" t="s">
        <v>19</v>
      </c>
      <c r="G3341" s="28" t="s">
        <v>78</v>
      </c>
    </row>
    <row r="3342" spans="1:7" s="159" customFormat="1">
      <c r="A3342" s="26"/>
      <c r="B3342" s="11" t="s">
        <v>8881</v>
      </c>
      <c r="C3342" s="12" t="s">
        <v>8881</v>
      </c>
      <c r="D3342" s="11" t="s">
        <v>8882</v>
      </c>
      <c r="E3342" s="16" t="s">
        <v>18</v>
      </c>
      <c r="F3342" s="13" t="s">
        <v>19</v>
      </c>
      <c r="G3342" s="135" t="s">
        <v>8883</v>
      </c>
    </row>
    <row r="3343" spans="1:7" s="159" customFormat="1">
      <c r="A3343" s="15"/>
      <c r="B3343" s="11" t="s">
        <v>8884</v>
      </c>
      <c r="C3343" s="12" t="s">
        <v>8884</v>
      </c>
      <c r="D3343" s="11" t="s">
        <v>8885</v>
      </c>
      <c r="E3343" s="16" t="s">
        <v>126</v>
      </c>
      <c r="F3343" s="13" t="s">
        <v>19</v>
      </c>
      <c r="G3343" s="14"/>
    </row>
    <row r="3344" spans="1:7" s="159" customFormat="1">
      <c r="A3344" s="15"/>
      <c r="B3344" s="11" t="s">
        <v>8886</v>
      </c>
      <c r="C3344" s="12" t="s">
        <v>8886</v>
      </c>
      <c r="D3344" s="11" t="s">
        <v>8887</v>
      </c>
      <c r="E3344" s="16" t="s">
        <v>87</v>
      </c>
      <c r="F3344" s="13" t="s">
        <v>19</v>
      </c>
      <c r="G3344" s="135" t="s">
        <v>8888</v>
      </c>
    </row>
    <row r="3345" spans="1:7" s="159" customFormat="1">
      <c r="A3345" s="50"/>
      <c r="B3345" s="11" t="s">
        <v>8889</v>
      </c>
      <c r="C3345" s="12" t="s">
        <v>8889</v>
      </c>
      <c r="D3345" s="11" t="s">
        <v>8890</v>
      </c>
      <c r="E3345" s="16" t="s">
        <v>18</v>
      </c>
      <c r="F3345" s="13" t="s">
        <v>19</v>
      </c>
      <c r="G3345" s="135" t="s">
        <v>8891</v>
      </c>
    </row>
    <row r="3346" spans="1:7" s="159" customFormat="1">
      <c r="A3346" s="19"/>
      <c r="B3346" s="11" t="s">
        <v>8892</v>
      </c>
      <c r="C3346" s="12" t="s">
        <v>8892</v>
      </c>
      <c r="D3346" s="11" t="s">
        <v>8893</v>
      </c>
      <c r="E3346" s="16" t="s">
        <v>126</v>
      </c>
      <c r="F3346" s="13" t="s">
        <v>19</v>
      </c>
      <c r="G3346" s="135" t="s">
        <v>8894</v>
      </c>
    </row>
    <row r="3347" spans="1:7" s="159" customFormat="1">
      <c r="A3347" s="50"/>
      <c r="B3347" s="11" t="s">
        <v>8895</v>
      </c>
      <c r="C3347" s="12" t="s">
        <v>8895</v>
      </c>
      <c r="D3347" s="11" t="s">
        <v>8896</v>
      </c>
      <c r="E3347" s="16" t="s">
        <v>879</v>
      </c>
      <c r="F3347" s="13" t="s">
        <v>19</v>
      </c>
      <c r="G3347" s="135" t="s">
        <v>8246</v>
      </c>
    </row>
    <row r="3348" spans="1:7" s="159" customFormat="1">
      <c r="A3348" s="50"/>
      <c r="B3348" s="11" t="s">
        <v>8897</v>
      </c>
      <c r="C3348" s="12" t="s">
        <v>8897</v>
      </c>
      <c r="D3348" s="11" t="s">
        <v>8898</v>
      </c>
      <c r="E3348" s="16" t="s">
        <v>115</v>
      </c>
      <c r="F3348" s="13" t="s">
        <v>19</v>
      </c>
      <c r="G3348" s="135" t="s">
        <v>8899</v>
      </c>
    </row>
    <row r="3349" spans="1:7" s="159" customFormat="1">
      <c r="A3349" s="50"/>
      <c r="B3349" s="12" t="s">
        <v>8900</v>
      </c>
      <c r="C3349" s="12" t="s">
        <v>8900</v>
      </c>
      <c r="D3349" s="11" t="s">
        <v>8901</v>
      </c>
      <c r="E3349" s="16" t="s">
        <v>126</v>
      </c>
      <c r="F3349" s="13" t="s">
        <v>19</v>
      </c>
      <c r="G3349" s="135" t="s">
        <v>8902</v>
      </c>
    </row>
    <row r="3350" spans="1:7" s="159" customFormat="1">
      <c r="A3350" s="15"/>
      <c r="B3350" s="11" t="s">
        <v>8903</v>
      </c>
      <c r="C3350" s="12" t="s">
        <v>8903</v>
      </c>
      <c r="D3350" s="11" t="s">
        <v>8904</v>
      </c>
      <c r="E3350" s="16" t="s">
        <v>87</v>
      </c>
      <c r="F3350" s="13" t="s">
        <v>19</v>
      </c>
      <c r="G3350" s="135" t="s">
        <v>8905</v>
      </c>
    </row>
    <row r="3351" spans="1:7" s="159" customFormat="1">
      <c r="A3351" s="19"/>
      <c r="B3351" s="11" t="s">
        <v>8906</v>
      </c>
      <c r="C3351" s="12" t="s">
        <v>8906</v>
      </c>
      <c r="D3351" s="11" t="s">
        <v>8907</v>
      </c>
      <c r="E3351" s="16" t="s">
        <v>558</v>
      </c>
      <c r="F3351" s="13" t="s">
        <v>19</v>
      </c>
      <c r="G3351" s="135" t="s">
        <v>8875</v>
      </c>
    </row>
    <row r="3352" spans="1:7" s="159" customFormat="1">
      <c r="A3352" s="19"/>
      <c r="B3352" s="11" t="s">
        <v>8908</v>
      </c>
      <c r="C3352" s="12" t="s">
        <v>8908</v>
      </c>
      <c r="D3352" s="11" t="s">
        <v>8909</v>
      </c>
      <c r="E3352" s="16" t="s">
        <v>39</v>
      </c>
      <c r="F3352" s="13" t="s">
        <v>19</v>
      </c>
      <c r="G3352" s="135" t="s">
        <v>8875</v>
      </c>
    </row>
    <row r="3353" spans="1:7" s="159" customFormat="1">
      <c r="A3353" s="26"/>
      <c r="B3353" s="11" t="s">
        <v>8910</v>
      </c>
      <c r="C3353" s="12" t="s">
        <v>8910</v>
      </c>
      <c r="D3353" s="11" t="s">
        <v>8911</v>
      </c>
      <c r="E3353" s="16" t="s">
        <v>18</v>
      </c>
      <c r="F3353" s="13" t="s">
        <v>19</v>
      </c>
      <c r="G3353" s="135" t="s">
        <v>2776</v>
      </c>
    </row>
    <row r="3354" spans="1:7" s="159" customFormat="1">
      <c r="A3354" s="26"/>
      <c r="B3354" s="11" t="s">
        <v>8912</v>
      </c>
      <c r="C3354" s="11" t="s">
        <v>8912</v>
      </c>
      <c r="D3354" s="11" t="s">
        <v>8913</v>
      </c>
      <c r="E3354" s="16" t="s">
        <v>879</v>
      </c>
      <c r="F3354" s="13" t="s">
        <v>19</v>
      </c>
      <c r="G3354" s="135" t="s">
        <v>8914</v>
      </c>
    </row>
    <row r="3355" spans="1:7" s="159" customFormat="1">
      <c r="A3355" s="19"/>
      <c r="B3355" s="11" t="s">
        <v>8915</v>
      </c>
      <c r="C3355" s="12" t="s">
        <v>8915</v>
      </c>
      <c r="D3355" s="11" t="s">
        <v>8916</v>
      </c>
      <c r="E3355" s="16" t="s">
        <v>18</v>
      </c>
      <c r="F3355" s="13" t="s">
        <v>19</v>
      </c>
      <c r="G3355" s="135" t="s">
        <v>8917</v>
      </c>
    </row>
    <row r="3356" spans="1:7" s="159" customFormat="1">
      <c r="A3356" s="50"/>
      <c r="B3356" s="7" t="s">
        <v>8918</v>
      </c>
      <c r="C3356" s="8" t="s">
        <v>8918</v>
      </c>
      <c r="D3356" s="7" t="s">
        <v>8919</v>
      </c>
      <c r="E3356" s="16" t="s">
        <v>115</v>
      </c>
      <c r="F3356" s="10" t="s">
        <v>14</v>
      </c>
      <c r="G3356" s="135" t="s">
        <v>8899</v>
      </c>
    </row>
    <row r="3357" spans="1:7" s="159" customFormat="1">
      <c r="A3357" s="50"/>
      <c r="B3357" s="7" t="s">
        <v>8920</v>
      </c>
      <c r="C3357" s="8" t="s">
        <v>8920</v>
      </c>
      <c r="D3357" s="7" t="s">
        <v>8921</v>
      </c>
      <c r="E3357" s="16" t="s">
        <v>39</v>
      </c>
      <c r="F3357" s="10" t="s">
        <v>14</v>
      </c>
      <c r="G3357" s="135" t="s">
        <v>8875</v>
      </c>
    </row>
    <row r="3358" spans="1:7" s="159" customFormat="1">
      <c r="A3358" s="50"/>
      <c r="B3358" s="11" t="s">
        <v>8922</v>
      </c>
      <c r="C3358" s="12" t="s">
        <v>8922</v>
      </c>
      <c r="D3358" s="11" t="s">
        <v>8923</v>
      </c>
      <c r="E3358" s="16" t="s">
        <v>275</v>
      </c>
      <c r="F3358" s="13" t="s">
        <v>19</v>
      </c>
      <c r="G3358" s="135" t="s">
        <v>8924</v>
      </c>
    </row>
    <row r="3359" spans="1:7" s="159" customFormat="1">
      <c r="A3359" s="50"/>
      <c r="B3359" s="11" t="s">
        <v>8925</v>
      </c>
      <c r="C3359" s="12" t="s">
        <v>8925</v>
      </c>
      <c r="D3359" s="11" t="s">
        <v>8926</v>
      </c>
      <c r="E3359" s="16" t="s">
        <v>18</v>
      </c>
      <c r="F3359" s="13" t="s">
        <v>19</v>
      </c>
      <c r="G3359" s="135" t="s">
        <v>8927</v>
      </c>
    </row>
    <row r="3360" spans="1:7" s="159" customFormat="1">
      <c r="A3360" s="19"/>
      <c r="B3360" s="7" t="s">
        <v>8928</v>
      </c>
      <c r="C3360" s="8" t="s">
        <v>8928</v>
      </c>
      <c r="D3360" s="7" t="s">
        <v>8929</v>
      </c>
      <c r="E3360" s="16" t="s">
        <v>18</v>
      </c>
      <c r="F3360" s="10" t="s">
        <v>14</v>
      </c>
      <c r="G3360" s="123"/>
    </row>
    <row r="3361" spans="1:7" s="159" customFormat="1">
      <c r="A3361" s="19"/>
      <c r="B3361" s="11" t="s">
        <v>8930</v>
      </c>
      <c r="C3361" s="12" t="s">
        <v>8930</v>
      </c>
      <c r="D3361" s="11" t="s">
        <v>8931</v>
      </c>
      <c r="E3361" s="16" t="s">
        <v>87</v>
      </c>
      <c r="F3361" s="13" t="s">
        <v>19</v>
      </c>
      <c r="G3361" s="135" t="s">
        <v>8932</v>
      </c>
    </row>
    <row r="3362" spans="1:7" s="159" customFormat="1">
      <c r="A3362" s="15"/>
      <c r="B3362" s="11" t="s">
        <v>8933</v>
      </c>
      <c r="C3362" s="12" t="s">
        <v>8933</v>
      </c>
      <c r="D3362" s="11" t="s">
        <v>8934</v>
      </c>
      <c r="E3362" s="16" t="s">
        <v>225</v>
      </c>
      <c r="F3362" s="13" t="s">
        <v>19</v>
      </c>
      <c r="G3362" s="14"/>
    </row>
    <row r="3363" spans="1:7" s="159" customFormat="1">
      <c r="A3363" s="50"/>
      <c r="B3363" s="7" t="s">
        <v>8935</v>
      </c>
      <c r="C3363" s="8" t="s">
        <v>8935</v>
      </c>
      <c r="D3363" s="7" t="s">
        <v>8936</v>
      </c>
      <c r="E3363" s="16" t="s">
        <v>87</v>
      </c>
      <c r="F3363" s="10" t="s">
        <v>14</v>
      </c>
      <c r="G3363" s="135" t="s">
        <v>8932</v>
      </c>
    </row>
    <row r="3364" spans="1:7" s="159" customFormat="1">
      <c r="A3364" s="15"/>
      <c r="B3364" s="11" t="s">
        <v>8937</v>
      </c>
      <c r="C3364" s="12" t="s">
        <v>8937</v>
      </c>
      <c r="D3364" s="11" t="s">
        <v>8938</v>
      </c>
      <c r="E3364" s="16" t="s">
        <v>13</v>
      </c>
      <c r="F3364" s="13" t="s">
        <v>19</v>
      </c>
      <c r="G3364" s="14"/>
    </row>
    <row r="3365" spans="1:7" s="159" customFormat="1">
      <c r="A3365" s="27"/>
      <c r="B3365" s="8" t="s">
        <v>8939</v>
      </c>
      <c r="C3365" s="14" t="s">
        <v>8939</v>
      </c>
      <c r="D3365" s="7" t="s">
        <v>8940</v>
      </c>
      <c r="E3365" s="9" t="s">
        <v>13</v>
      </c>
      <c r="F3365" s="13" t="s">
        <v>19</v>
      </c>
      <c r="G3365" s="28" t="s">
        <v>78</v>
      </c>
    </row>
    <row r="3366" spans="1:7" s="159" customFormat="1">
      <c r="A3366" s="19"/>
      <c r="B3366" s="11" t="s">
        <v>8941</v>
      </c>
      <c r="C3366" s="12" t="s">
        <v>8941</v>
      </c>
      <c r="D3366" s="11" t="s">
        <v>8942</v>
      </c>
      <c r="E3366" s="16" t="s">
        <v>126</v>
      </c>
      <c r="F3366" s="13" t="s">
        <v>19</v>
      </c>
      <c r="G3366" s="135" t="s">
        <v>8943</v>
      </c>
    </row>
    <row r="3367" spans="1:7" s="159" customFormat="1">
      <c r="A3367" s="27"/>
      <c r="B3367" s="8" t="s">
        <v>8944</v>
      </c>
      <c r="C3367" s="8" t="s">
        <v>8944</v>
      </c>
      <c r="D3367" s="7" t="s">
        <v>8945</v>
      </c>
      <c r="E3367" s="9" t="s">
        <v>13</v>
      </c>
      <c r="F3367" s="13" t="s">
        <v>19</v>
      </c>
      <c r="G3367" s="19"/>
    </row>
    <row r="3368" spans="1:7" s="159" customFormat="1">
      <c r="A3368" s="19"/>
      <c r="B3368" s="11" t="s">
        <v>8946</v>
      </c>
      <c r="C3368" s="12" t="s">
        <v>8946</v>
      </c>
      <c r="D3368" s="11" t="s">
        <v>8947</v>
      </c>
      <c r="E3368" s="16" t="s">
        <v>39</v>
      </c>
      <c r="F3368" s="13" t="s">
        <v>19</v>
      </c>
      <c r="G3368" s="135" t="s">
        <v>8875</v>
      </c>
    </row>
    <row r="3369" spans="1:7" s="159" customFormat="1">
      <c r="A3369" s="27"/>
      <c r="B3369" s="8" t="s">
        <v>8948</v>
      </c>
      <c r="C3369" s="8" t="s">
        <v>8948</v>
      </c>
      <c r="D3369" s="7" t="s">
        <v>8949</v>
      </c>
      <c r="E3369" s="9" t="s">
        <v>13</v>
      </c>
      <c r="F3369" s="13" t="s">
        <v>19</v>
      </c>
      <c r="G3369" s="19"/>
    </row>
    <row r="3370" spans="1:7" s="159" customFormat="1">
      <c r="A3370" s="50"/>
      <c r="B3370" s="11" t="s">
        <v>8950</v>
      </c>
      <c r="C3370" s="12" t="s">
        <v>8950</v>
      </c>
      <c r="D3370" s="11" t="s">
        <v>8951</v>
      </c>
      <c r="E3370" s="16" t="s">
        <v>264</v>
      </c>
      <c r="F3370" s="13" t="s">
        <v>19</v>
      </c>
      <c r="G3370" s="135" t="s">
        <v>8943</v>
      </c>
    </row>
    <row r="3371" spans="1:7" s="159" customFormat="1">
      <c r="A3371" s="50"/>
      <c r="B3371" s="11" t="s">
        <v>8952</v>
      </c>
      <c r="C3371" s="12" t="s">
        <v>8952</v>
      </c>
      <c r="D3371" s="11" t="s">
        <v>8953</v>
      </c>
      <c r="E3371" s="16" t="s">
        <v>18</v>
      </c>
      <c r="F3371" s="13" t="s">
        <v>19</v>
      </c>
      <c r="G3371" s="135" t="s">
        <v>8954</v>
      </c>
    </row>
    <row r="3372" spans="1:7" s="159" customFormat="1">
      <c r="A3372" s="50"/>
      <c r="B3372" s="11" t="s">
        <v>8955</v>
      </c>
      <c r="C3372" s="12" t="s">
        <v>8955</v>
      </c>
      <c r="D3372" s="11" t="s">
        <v>8956</v>
      </c>
      <c r="E3372" s="16" t="s">
        <v>18</v>
      </c>
      <c r="F3372" s="13" t="s">
        <v>19</v>
      </c>
      <c r="G3372" s="14"/>
    </row>
    <row r="3373" spans="1:7" s="159" customFormat="1">
      <c r="A3373" s="19"/>
      <c r="B3373" s="11" t="s">
        <v>8957</v>
      </c>
      <c r="C3373" s="12" t="s">
        <v>8957</v>
      </c>
      <c r="D3373" s="11" t="s">
        <v>8958</v>
      </c>
      <c r="E3373" s="16" t="s">
        <v>18</v>
      </c>
      <c r="F3373" s="13" t="s">
        <v>19</v>
      </c>
      <c r="G3373" s="135" t="s">
        <v>8704</v>
      </c>
    </row>
    <row r="3374" spans="1:7" s="159" customFormat="1">
      <c r="A3374" s="26"/>
      <c r="B3374" s="7" t="s">
        <v>8959</v>
      </c>
      <c r="C3374" s="8" t="s">
        <v>8959</v>
      </c>
      <c r="D3374" s="7" t="s">
        <v>8960</v>
      </c>
      <c r="E3374" s="16" t="s">
        <v>558</v>
      </c>
      <c r="F3374" s="10" t="s">
        <v>14</v>
      </c>
      <c r="G3374" s="135" t="s">
        <v>8961</v>
      </c>
    </row>
    <row r="3375" spans="1:7" s="159" customFormat="1">
      <c r="A3375" s="57" t="s">
        <v>4</v>
      </c>
      <c r="B3375" s="54" t="s">
        <v>8962</v>
      </c>
      <c r="C3375" s="12" t="s">
        <v>8962</v>
      </c>
      <c r="D3375" s="54" t="s">
        <v>8963</v>
      </c>
      <c r="E3375" s="56" t="s">
        <v>60</v>
      </c>
      <c r="F3375" s="13" t="s">
        <v>19</v>
      </c>
      <c r="G3375" s="136" t="s">
        <v>8964</v>
      </c>
    </row>
    <row r="3376" spans="1:7" s="159" customFormat="1">
      <c r="A3376" s="50"/>
      <c r="B3376" s="11" t="s">
        <v>8965</v>
      </c>
      <c r="C3376" s="12" t="s">
        <v>8965</v>
      </c>
      <c r="D3376" s="11" t="s">
        <v>8966</v>
      </c>
      <c r="E3376" s="16" t="s">
        <v>33</v>
      </c>
      <c r="F3376" s="13" t="s">
        <v>19</v>
      </c>
      <c r="G3376" s="135" t="s">
        <v>8967</v>
      </c>
    </row>
    <row r="3377" spans="1:7" s="159" customFormat="1">
      <c r="A3377" s="19"/>
      <c r="B3377" s="11" t="s">
        <v>8968</v>
      </c>
      <c r="C3377" s="12" t="s">
        <v>8968</v>
      </c>
      <c r="D3377" s="11" t="s">
        <v>8969</v>
      </c>
      <c r="E3377" s="16" t="s">
        <v>18</v>
      </c>
      <c r="F3377" s="13" t="s">
        <v>19</v>
      </c>
      <c r="G3377" s="135" t="s">
        <v>8970</v>
      </c>
    </row>
    <row r="3378" spans="1:7" s="159" customFormat="1">
      <c r="A3378" s="28"/>
      <c r="B3378" s="11" t="s">
        <v>8971</v>
      </c>
      <c r="C3378" s="12" t="s">
        <v>8971</v>
      </c>
      <c r="D3378" s="11" t="s">
        <v>8972</v>
      </c>
      <c r="E3378" s="16" t="s">
        <v>18</v>
      </c>
      <c r="F3378" s="13" t="s">
        <v>19</v>
      </c>
      <c r="G3378" s="135" t="s">
        <v>78</v>
      </c>
    </row>
    <row r="3379" spans="1:7" s="159" customFormat="1">
      <c r="A3379" s="50"/>
      <c r="B3379" s="11" t="s">
        <v>8973</v>
      </c>
      <c r="C3379" s="12" t="s">
        <v>8973</v>
      </c>
      <c r="D3379" s="11" t="s">
        <v>8974</v>
      </c>
      <c r="E3379" s="16" t="s">
        <v>39</v>
      </c>
      <c r="F3379" s="13" t="s">
        <v>19</v>
      </c>
      <c r="G3379" s="135" t="s">
        <v>8975</v>
      </c>
    </row>
    <row r="3380" spans="1:7" s="159" customFormat="1">
      <c r="A3380" s="15"/>
      <c r="B3380" s="11" t="s">
        <v>8976</v>
      </c>
      <c r="C3380" s="43" t="s">
        <v>8976</v>
      </c>
      <c r="D3380" s="11" t="s">
        <v>8977</v>
      </c>
      <c r="E3380" s="16" t="s">
        <v>18</v>
      </c>
      <c r="F3380" s="10" t="s">
        <v>14</v>
      </c>
      <c r="G3380" s="135" t="s">
        <v>8978</v>
      </c>
    </row>
    <row r="3381" spans="1:7" s="159" customFormat="1">
      <c r="A3381" s="50"/>
      <c r="B3381" s="7" t="s">
        <v>8979</v>
      </c>
      <c r="C3381" s="8" t="s">
        <v>8979</v>
      </c>
      <c r="D3381" s="7" t="s">
        <v>8980</v>
      </c>
      <c r="E3381" s="16" t="s">
        <v>26</v>
      </c>
      <c r="F3381" s="10" t="s">
        <v>14</v>
      </c>
      <c r="G3381" s="135" t="s">
        <v>8981</v>
      </c>
    </row>
    <row r="3382" spans="1:7" s="159" customFormat="1">
      <c r="A3382" s="27"/>
      <c r="B3382" s="8" t="s">
        <v>8982</v>
      </c>
      <c r="C3382" s="8" t="s">
        <v>8982</v>
      </c>
      <c r="D3382" s="7" t="s">
        <v>8983</v>
      </c>
      <c r="E3382" s="9" t="s">
        <v>18</v>
      </c>
      <c r="F3382" s="13" t="s">
        <v>19</v>
      </c>
      <c r="G3382" s="28" t="s">
        <v>78</v>
      </c>
    </row>
    <row r="3383" spans="1:7" s="159" customFormat="1">
      <c r="A3383" s="50"/>
      <c r="B3383" s="11" t="s">
        <v>8984</v>
      </c>
      <c r="C3383" s="12" t="s">
        <v>8984</v>
      </c>
      <c r="D3383" s="11" t="s">
        <v>8985</v>
      </c>
      <c r="E3383" s="16" t="s">
        <v>115</v>
      </c>
      <c r="F3383" s="13" t="s">
        <v>19</v>
      </c>
      <c r="G3383" s="135" t="s">
        <v>8986</v>
      </c>
    </row>
    <row r="3384" spans="1:7" s="159" customFormat="1">
      <c r="A3384" s="19"/>
      <c r="B3384" s="11" t="s">
        <v>8987</v>
      </c>
      <c r="C3384" s="12" t="s">
        <v>8987</v>
      </c>
      <c r="D3384" s="11" t="s">
        <v>8988</v>
      </c>
      <c r="E3384" s="16" t="s">
        <v>275</v>
      </c>
      <c r="F3384" s="13" t="s">
        <v>19</v>
      </c>
      <c r="G3384" s="135" t="s">
        <v>8989</v>
      </c>
    </row>
    <row r="3385" spans="1:7" s="159" customFormat="1">
      <c r="A3385" s="15"/>
      <c r="B3385" s="11" t="s">
        <v>8990</v>
      </c>
      <c r="C3385" s="12" t="s">
        <v>8990</v>
      </c>
      <c r="D3385" s="11" t="s">
        <v>8991</v>
      </c>
      <c r="E3385" s="16" t="s">
        <v>26</v>
      </c>
      <c r="F3385" s="13" t="s">
        <v>19</v>
      </c>
      <c r="G3385" s="14"/>
    </row>
    <row r="3386" spans="1:7" s="159" customFormat="1">
      <c r="A3386" s="50"/>
      <c r="B3386" s="11" t="s">
        <v>8992</v>
      </c>
      <c r="C3386" s="12" t="s">
        <v>8992</v>
      </c>
      <c r="D3386" s="11" t="s">
        <v>8993</v>
      </c>
      <c r="E3386" s="16" t="s">
        <v>18</v>
      </c>
      <c r="F3386" s="13" t="s">
        <v>19</v>
      </c>
      <c r="G3386" s="135" t="s">
        <v>8994</v>
      </c>
    </row>
    <row r="3387" spans="1:7" s="159" customFormat="1">
      <c r="A3387" s="26"/>
      <c r="B3387" s="11" t="s">
        <v>8995</v>
      </c>
      <c r="C3387" s="12" t="s">
        <v>8995</v>
      </c>
      <c r="D3387" s="11" t="s">
        <v>8996</v>
      </c>
      <c r="E3387" s="16" t="s">
        <v>155</v>
      </c>
      <c r="F3387" s="13" t="s">
        <v>19</v>
      </c>
      <c r="G3387" s="135" t="s">
        <v>8997</v>
      </c>
    </row>
    <row r="3388" spans="1:7" s="159" customFormat="1">
      <c r="A3388" s="19"/>
      <c r="B3388" s="8" t="s">
        <v>8998</v>
      </c>
      <c r="C3388" s="8" t="s">
        <v>8998</v>
      </c>
      <c r="D3388" s="7" t="s">
        <v>8999</v>
      </c>
      <c r="E3388" s="16" t="s">
        <v>18</v>
      </c>
      <c r="F3388" s="13" t="s">
        <v>19</v>
      </c>
      <c r="G3388" s="135" t="s">
        <v>9000</v>
      </c>
    </row>
    <row r="3389" spans="1:7" s="159" customFormat="1">
      <c r="A3389" s="19"/>
      <c r="B3389" s="11" t="s">
        <v>9001</v>
      </c>
      <c r="C3389" s="12" t="s">
        <v>9001</v>
      </c>
      <c r="D3389" s="11" t="s">
        <v>9002</v>
      </c>
      <c r="E3389" s="16" t="s">
        <v>126</v>
      </c>
      <c r="F3389" s="13" t="s">
        <v>19</v>
      </c>
      <c r="G3389" s="117"/>
    </row>
    <row r="3390" spans="1:7" s="159" customFormat="1">
      <c r="A3390" s="19"/>
      <c r="B3390" s="11" t="s">
        <v>9003</v>
      </c>
      <c r="C3390" s="12" t="s">
        <v>9003</v>
      </c>
      <c r="D3390" s="11" t="s">
        <v>9004</v>
      </c>
      <c r="E3390" s="16" t="s">
        <v>18</v>
      </c>
      <c r="F3390" s="13" t="s">
        <v>19</v>
      </c>
      <c r="G3390" s="135" t="s">
        <v>9000</v>
      </c>
    </row>
    <row r="3391" spans="1:7" s="159" customFormat="1">
      <c r="A3391" s="15"/>
      <c r="B3391" s="11" t="s">
        <v>9005</v>
      </c>
      <c r="C3391" s="12" t="s">
        <v>9005</v>
      </c>
      <c r="D3391" s="11" t="s">
        <v>9006</v>
      </c>
      <c r="E3391" s="16" t="s">
        <v>18</v>
      </c>
      <c r="F3391" s="13" t="s">
        <v>19</v>
      </c>
      <c r="G3391" s="135" t="s">
        <v>9007</v>
      </c>
    </row>
    <row r="3392" spans="1:7" s="159" customFormat="1">
      <c r="A3392" s="50"/>
      <c r="B3392" s="11" t="s">
        <v>9008</v>
      </c>
      <c r="C3392" s="12" t="s">
        <v>9008</v>
      </c>
      <c r="D3392" s="11" t="s">
        <v>9009</v>
      </c>
      <c r="E3392" s="16" t="s">
        <v>18</v>
      </c>
      <c r="F3392" s="13" t="s">
        <v>19</v>
      </c>
      <c r="G3392" s="135" t="s">
        <v>9010</v>
      </c>
    </row>
    <row r="3393" spans="1:7" s="159" customFormat="1">
      <c r="A3393" s="50"/>
      <c r="B3393" s="11" t="s">
        <v>9011</v>
      </c>
      <c r="C3393" s="12" t="s">
        <v>9011</v>
      </c>
      <c r="D3393" s="11" t="s">
        <v>9012</v>
      </c>
      <c r="E3393" s="16" t="s">
        <v>13</v>
      </c>
      <c r="F3393" s="13" t="s">
        <v>19</v>
      </c>
      <c r="G3393" s="135" t="s">
        <v>9013</v>
      </c>
    </row>
    <row r="3394" spans="1:7" s="159" customFormat="1">
      <c r="A3394" s="19"/>
      <c r="B3394" s="11" t="s">
        <v>9014</v>
      </c>
      <c r="C3394" s="12" t="s">
        <v>9014</v>
      </c>
      <c r="D3394" s="11" t="s">
        <v>9015</v>
      </c>
      <c r="E3394" s="16" t="s">
        <v>18</v>
      </c>
      <c r="F3394" s="13" t="s">
        <v>19</v>
      </c>
      <c r="G3394" s="117"/>
    </row>
    <row r="3395" spans="1:7" s="159" customFormat="1">
      <c r="A3395" s="19"/>
      <c r="B3395" s="11" t="s">
        <v>9016</v>
      </c>
      <c r="C3395" s="12" t="s">
        <v>9016</v>
      </c>
      <c r="D3395" s="11" t="s">
        <v>9017</v>
      </c>
      <c r="E3395" s="16" t="s">
        <v>126</v>
      </c>
      <c r="F3395" s="13" t="s">
        <v>19</v>
      </c>
      <c r="G3395" s="135" t="s">
        <v>9018</v>
      </c>
    </row>
    <row r="3396" spans="1:7" s="159" customFormat="1">
      <c r="A3396" s="19"/>
      <c r="B3396" s="11" t="s">
        <v>9019</v>
      </c>
      <c r="C3396" s="12" t="s">
        <v>9019</v>
      </c>
      <c r="D3396" s="11" t="s">
        <v>9020</v>
      </c>
      <c r="E3396" s="16" t="s">
        <v>126</v>
      </c>
      <c r="F3396" s="13" t="s">
        <v>19</v>
      </c>
      <c r="G3396" s="117"/>
    </row>
    <row r="3397" spans="1:7" s="159" customFormat="1">
      <c r="A3397" s="19"/>
      <c r="B3397" s="11" t="s">
        <v>9021</v>
      </c>
      <c r="C3397" s="12" t="s">
        <v>9021</v>
      </c>
      <c r="D3397" s="11" t="s">
        <v>9022</v>
      </c>
      <c r="E3397" s="16" t="s">
        <v>126</v>
      </c>
      <c r="F3397" s="13" t="s">
        <v>19</v>
      </c>
      <c r="G3397" s="117"/>
    </row>
    <row r="3398" spans="1:7" s="159" customFormat="1">
      <c r="A3398" s="19"/>
      <c r="B3398" s="11" t="s">
        <v>9023</v>
      </c>
      <c r="C3398" s="12" t="s">
        <v>9023</v>
      </c>
      <c r="D3398" s="11" t="s">
        <v>9022</v>
      </c>
      <c r="E3398" s="16" t="s">
        <v>126</v>
      </c>
      <c r="F3398" s="13" t="s">
        <v>19</v>
      </c>
      <c r="G3398" s="135" t="s">
        <v>9024</v>
      </c>
    </row>
    <row r="3399" spans="1:7" s="159" customFormat="1">
      <c r="A3399" s="27"/>
      <c r="B3399" s="8" t="s">
        <v>9025</v>
      </c>
      <c r="C3399" s="8" t="s">
        <v>9025</v>
      </c>
      <c r="D3399" s="7" t="s">
        <v>9026</v>
      </c>
      <c r="E3399" s="16" t="s">
        <v>87</v>
      </c>
      <c r="F3399" s="13" t="s">
        <v>19</v>
      </c>
      <c r="G3399" s="19"/>
    </row>
    <row r="3400" spans="1:7" s="159" customFormat="1">
      <c r="A3400" s="50"/>
      <c r="B3400" s="11" t="s">
        <v>9027</v>
      </c>
      <c r="C3400" s="12" t="s">
        <v>9027</v>
      </c>
      <c r="D3400" s="11" t="s">
        <v>9028</v>
      </c>
      <c r="E3400" s="16" t="s">
        <v>126</v>
      </c>
      <c r="F3400" s="13" t="s">
        <v>19</v>
      </c>
      <c r="G3400" s="117"/>
    </row>
    <row r="3401" spans="1:7" s="159" customFormat="1">
      <c r="A3401" s="15"/>
      <c r="B3401" s="11" t="s">
        <v>9029</v>
      </c>
      <c r="C3401" s="12" t="s">
        <v>9029</v>
      </c>
      <c r="D3401" s="11" t="s">
        <v>9030</v>
      </c>
      <c r="E3401" s="16" t="s">
        <v>13</v>
      </c>
      <c r="F3401" s="13" t="s">
        <v>19</v>
      </c>
      <c r="G3401" s="135" t="s">
        <v>9031</v>
      </c>
    </row>
    <row r="3402" spans="1:7" s="159" customFormat="1">
      <c r="A3402" s="19"/>
      <c r="B3402" s="8" t="s">
        <v>9032</v>
      </c>
      <c r="C3402" s="8" t="s">
        <v>9032</v>
      </c>
      <c r="D3402" s="7" t="s">
        <v>9033</v>
      </c>
      <c r="E3402" s="16" t="s">
        <v>13</v>
      </c>
      <c r="F3402" s="13" t="s">
        <v>19</v>
      </c>
      <c r="G3402" s="19"/>
    </row>
    <row r="3403" spans="1:7" s="159" customFormat="1">
      <c r="A3403" s="50"/>
      <c r="B3403" s="11" t="s">
        <v>9034</v>
      </c>
      <c r="C3403" s="12" t="s">
        <v>9034</v>
      </c>
      <c r="D3403" s="11" t="s">
        <v>9035</v>
      </c>
      <c r="E3403" s="16" t="s">
        <v>26</v>
      </c>
      <c r="F3403" s="13" t="s">
        <v>19</v>
      </c>
      <c r="G3403" s="135" t="s">
        <v>9036</v>
      </c>
    </row>
    <row r="3404" spans="1:7" s="159" customFormat="1">
      <c r="A3404" s="50"/>
      <c r="B3404" s="11" t="s">
        <v>9037</v>
      </c>
      <c r="C3404" s="12" t="s">
        <v>9037</v>
      </c>
      <c r="D3404" s="11" t="s">
        <v>9038</v>
      </c>
      <c r="E3404" s="16" t="s">
        <v>26</v>
      </c>
      <c r="F3404" s="13" t="s">
        <v>19</v>
      </c>
      <c r="G3404" s="135" t="s">
        <v>9039</v>
      </c>
    </row>
    <row r="3405" spans="1:7" s="159" customFormat="1">
      <c r="A3405" s="26"/>
      <c r="B3405" s="11" t="s">
        <v>9040</v>
      </c>
      <c r="C3405" s="12" t="s">
        <v>9040</v>
      </c>
      <c r="D3405" s="11" t="s">
        <v>9041</v>
      </c>
      <c r="E3405" s="16" t="s">
        <v>26</v>
      </c>
      <c r="F3405" s="13" t="s">
        <v>19</v>
      </c>
      <c r="G3405" s="123"/>
    </row>
    <row r="3406" spans="1:7" s="159" customFormat="1">
      <c r="A3406" s="50"/>
      <c r="B3406" s="11" t="s">
        <v>9042</v>
      </c>
      <c r="C3406" s="12" t="s">
        <v>9042</v>
      </c>
      <c r="D3406" s="11" t="s">
        <v>9043</v>
      </c>
      <c r="E3406" s="16" t="s">
        <v>26</v>
      </c>
      <c r="F3406" s="13" t="s">
        <v>19</v>
      </c>
      <c r="G3406" s="135" t="s">
        <v>9044</v>
      </c>
    </row>
    <row r="3407" spans="1:7" s="159" customFormat="1">
      <c r="A3407" s="50"/>
      <c r="B3407" s="11" t="s">
        <v>9045</v>
      </c>
      <c r="C3407" s="12" t="s">
        <v>9045</v>
      </c>
      <c r="D3407" s="11" t="s">
        <v>9046</v>
      </c>
      <c r="E3407" s="16" t="s">
        <v>13</v>
      </c>
      <c r="F3407" s="13" t="s">
        <v>19</v>
      </c>
      <c r="G3407" s="117"/>
    </row>
    <row r="3408" spans="1:7" s="159" customFormat="1" ht="20.25">
      <c r="A3408" s="27"/>
      <c r="B3408" s="8" t="s">
        <v>9047</v>
      </c>
      <c r="C3408" s="8" t="s">
        <v>9047</v>
      </c>
      <c r="D3408" s="7" t="s">
        <v>9048</v>
      </c>
      <c r="E3408" s="9" t="s">
        <v>18</v>
      </c>
      <c r="F3408" s="13" t="s">
        <v>19</v>
      </c>
      <c r="G3408" s="137" t="s">
        <v>9049</v>
      </c>
    </row>
    <row r="3409" spans="1:7" s="159" customFormat="1">
      <c r="A3409" s="57" t="s">
        <v>4</v>
      </c>
      <c r="B3409" s="78" t="s">
        <v>13190</v>
      </c>
      <c r="C3409" s="128" t="s">
        <v>13190</v>
      </c>
      <c r="D3409" s="61" t="s">
        <v>13191</v>
      </c>
      <c r="E3409" s="57" t="s">
        <v>23</v>
      </c>
      <c r="F3409" s="13" t="s">
        <v>19</v>
      </c>
      <c r="G3409" s="124" t="s">
        <v>13192</v>
      </c>
    </row>
    <row r="3410" spans="1:7" s="159" customFormat="1">
      <c r="A3410" s="27"/>
      <c r="B3410" s="8" t="s">
        <v>9050</v>
      </c>
      <c r="C3410" s="8" t="s">
        <v>9050</v>
      </c>
      <c r="D3410" s="7" t="s">
        <v>9051</v>
      </c>
      <c r="E3410" s="9" t="s">
        <v>115</v>
      </c>
      <c r="F3410" s="13" t="s">
        <v>19</v>
      </c>
      <c r="G3410" s="137" t="s">
        <v>9052</v>
      </c>
    </row>
    <row r="3411" spans="1:7" s="159" customFormat="1">
      <c r="A3411" s="15"/>
      <c r="B3411" s="11" t="s">
        <v>9053</v>
      </c>
      <c r="C3411" s="12" t="s">
        <v>9053</v>
      </c>
      <c r="D3411" s="11" t="s">
        <v>9054</v>
      </c>
      <c r="E3411" s="16" t="s">
        <v>18</v>
      </c>
      <c r="F3411" s="13" t="s">
        <v>19</v>
      </c>
      <c r="G3411" s="135" t="s">
        <v>9055</v>
      </c>
    </row>
    <row r="3412" spans="1:7" s="159" customFormat="1">
      <c r="A3412" s="19"/>
      <c r="B3412" s="11" t="s">
        <v>9056</v>
      </c>
      <c r="C3412" s="12" t="s">
        <v>9056</v>
      </c>
      <c r="D3412" s="11" t="s">
        <v>9057</v>
      </c>
      <c r="E3412" s="16" t="s">
        <v>126</v>
      </c>
      <c r="F3412" s="13" t="s">
        <v>19</v>
      </c>
      <c r="G3412" s="135" t="s">
        <v>9058</v>
      </c>
    </row>
    <row r="3413" spans="1:7" s="159" customFormat="1">
      <c r="A3413" s="15"/>
      <c r="B3413" s="11" t="s">
        <v>9059</v>
      </c>
      <c r="C3413" s="12" t="s">
        <v>9059</v>
      </c>
      <c r="D3413" s="11" t="s">
        <v>9060</v>
      </c>
      <c r="E3413" s="16" t="s">
        <v>126</v>
      </c>
      <c r="F3413" s="13" t="s">
        <v>19</v>
      </c>
      <c r="G3413" s="14"/>
    </row>
    <row r="3414" spans="1:7" s="159" customFormat="1">
      <c r="A3414" s="19"/>
      <c r="B3414" s="11" t="s">
        <v>9061</v>
      </c>
      <c r="C3414" s="12" t="s">
        <v>9061</v>
      </c>
      <c r="D3414" s="11" t="s">
        <v>9062</v>
      </c>
      <c r="E3414" s="16" t="s">
        <v>322</v>
      </c>
      <c r="F3414" s="13" t="s">
        <v>19</v>
      </c>
      <c r="G3414" s="117"/>
    </row>
    <row r="3415" spans="1:7" s="159" customFormat="1">
      <c r="A3415" s="19"/>
      <c r="B3415" s="11" t="s">
        <v>9063</v>
      </c>
      <c r="C3415" s="12" t="s">
        <v>9063</v>
      </c>
      <c r="D3415" s="11" t="s">
        <v>9064</v>
      </c>
      <c r="E3415" s="16" t="s">
        <v>33</v>
      </c>
      <c r="F3415" s="13" t="s">
        <v>19</v>
      </c>
      <c r="G3415" s="117"/>
    </row>
    <row r="3416" spans="1:7" s="159" customFormat="1">
      <c r="A3416" s="65" t="s">
        <v>4</v>
      </c>
      <c r="B3416" s="60" t="s">
        <v>9065</v>
      </c>
      <c r="C3416" s="8" t="s">
        <v>9065</v>
      </c>
      <c r="D3416" s="61" t="s">
        <v>9064</v>
      </c>
      <c r="E3416" s="56" t="s">
        <v>23</v>
      </c>
      <c r="F3416" s="10" t="s">
        <v>14</v>
      </c>
      <c r="G3416" s="119"/>
    </row>
    <row r="3417" spans="1:7" s="159" customFormat="1">
      <c r="A3417" s="19"/>
      <c r="B3417" s="11" t="s">
        <v>9066</v>
      </c>
      <c r="C3417" s="12" t="s">
        <v>9066</v>
      </c>
      <c r="D3417" s="11" t="s">
        <v>9067</v>
      </c>
      <c r="E3417" s="16" t="s">
        <v>18</v>
      </c>
      <c r="F3417" s="13" t="s">
        <v>19</v>
      </c>
      <c r="G3417" s="135" t="s">
        <v>9068</v>
      </c>
    </row>
    <row r="3418" spans="1:7" s="159" customFormat="1">
      <c r="A3418" s="19"/>
      <c r="B3418" s="11" t="s">
        <v>9069</v>
      </c>
      <c r="C3418" s="12" t="s">
        <v>9069</v>
      </c>
      <c r="D3418" s="11" t="s">
        <v>9070</v>
      </c>
      <c r="E3418" s="16" t="s">
        <v>126</v>
      </c>
      <c r="F3418" s="13" t="s">
        <v>19</v>
      </c>
      <c r="G3418" s="135" t="s">
        <v>9071</v>
      </c>
    </row>
    <row r="3419" spans="1:7" s="159" customFormat="1">
      <c r="A3419" s="65" t="s">
        <v>4</v>
      </c>
      <c r="B3419" s="60" t="s">
        <v>9072</v>
      </c>
      <c r="C3419" s="8" t="s">
        <v>9072</v>
      </c>
      <c r="D3419" s="61" t="s">
        <v>9073</v>
      </c>
      <c r="E3419" s="56" t="s">
        <v>23</v>
      </c>
      <c r="F3419" s="10" t="s">
        <v>14</v>
      </c>
      <c r="G3419" s="119"/>
    </row>
    <row r="3420" spans="1:7" s="159" customFormat="1">
      <c r="A3420" s="50"/>
      <c r="B3420" s="11" t="s">
        <v>9074</v>
      </c>
      <c r="C3420" s="12" t="s">
        <v>9074</v>
      </c>
      <c r="D3420" s="11" t="s">
        <v>9075</v>
      </c>
      <c r="E3420" s="16" t="s">
        <v>18</v>
      </c>
      <c r="F3420" s="13" t="s">
        <v>19</v>
      </c>
      <c r="G3420" s="14"/>
    </row>
    <row r="3421" spans="1:7" s="159" customFormat="1">
      <c r="A3421" s="26"/>
      <c r="B3421" s="11" t="s">
        <v>9076</v>
      </c>
      <c r="C3421" s="12" t="s">
        <v>9076</v>
      </c>
      <c r="D3421" s="11" t="s">
        <v>9077</v>
      </c>
      <c r="E3421" s="16" t="s">
        <v>115</v>
      </c>
      <c r="F3421" s="13" t="s">
        <v>19</v>
      </c>
      <c r="G3421" s="135" t="s">
        <v>9078</v>
      </c>
    </row>
    <row r="3422" spans="1:7" s="159" customFormat="1">
      <c r="A3422" s="19"/>
      <c r="B3422" s="11" t="s">
        <v>9079</v>
      </c>
      <c r="C3422" s="12" t="s">
        <v>9079</v>
      </c>
      <c r="D3422" s="11" t="s">
        <v>9080</v>
      </c>
      <c r="E3422" s="16" t="s">
        <v>126</v>
      </c>
      <c r="F3422" s="13" t="s">
        <v>19</v>
      </c>
      <c r="G3422" s="117"/>
    </row>
    <row r="3423" spans="1:7" s="159" customFormat="1">
      <c r="A3423" s="19"/>
      <c r="B3423" s="8" t="s">
        <v>9081</v>
      </c>
      <c r="C3423" s="8" t="s">
        <v>9081</v>
      </c>
      <c r="D3423" s="7" t="s">
        <v>9082</v>
      </c>
      <c r="E3423" s="16" t="s">
        <v>106</v>
      </c>
      <c r="F3423" s="13" t="s">
        <v>19</v>
      </c>
      <c r="G3423" s="135" t="s">
        <v>9083</v>
      </c>
    </row>
    <row r="3424" spans="1:7" s="159" customFormat="1">
      <c r="A3424" s="50"/>
      <c r="B3424" s="11" t="s">
        <v>9084</v>
      </c>
      <c r="C3424" s="12" t="s">
        <v>9084</v>
      </c>
      <c r="D3424" s="11" t="s">
        <v>9085</v>
      </c>
      <c r="E3424" s="16" t="s">
        <v>106</v>
      </c>
      <c r="F3424" s="13" t="s">
        <v>19</v>
      </c>
      <c r="G3424" s="135" t="s">
        <v>9086</v>
      </c>
    </row>
    <row r="3425" spans="1:7" s="159" customFormat="1">
      <c r="A3425" s="19"/>
      <c r="B3425" s="11" t="s">
        <v>9087</v>
      </c>
      <c r="C3425" s="12" t="s">
        <v>9087</v>
      </c>
      <c r="D3425" s="11" t="s">
        <v>9088</v>
      </c>
      <c r="E3425" s="16" t="s">
        <v>126</v>
      </c>
      <c r="F3425" s="13" t="s">
        <v>19</v>
      </c>
      <c r="G3425" s="117"/>
    </row>
    <row r="3426" spans="1:7" s="159" customFormat="1">
      <c r="A3426" s="15"/>
      <c r="B3426" s="11" t="s">
        <v>9089</v>
      </c>
      <c r="C3426" s="12" t="s">
        <v>9089</v>
      </c>
      <c r="D3426" s="11" t="s">
        <v>9090</v>
      </c>
      <c r="E3426" s="16" t="s">
        <v>106</v>
      </c>
      <c r="F3426" s="13" t="s">
        <v>19</v>
      </c>
      <c r="G3426" s="135" t="s">
        <v>9091</v>
      </c>
    </row>
    <row r="3427" spans="1:7" s="159" customFormat="1">
      <c r="A3427" s="19"/>
      <c r="B3427" s="11" t="s">
        <v>9092</v>
      </c>
      <c r="C3427" s="12" t="s">
        <v>9092</v>
      </c>
      <c r="D3427" s="11" t="s">
        <v>9093</v>
      </c>
      <c r="E3427" s="16" t="s">
        <v>350</v>
      </c>
      <c r="F3427" s="13" t="s">
        <v>19</v>
      </c>
      <c r="G3427" s="135" t="s">
        <v>9094</v>
      </c>
    </row>
    <row r="3428" spans="1:7" s="159" customFormat="1">
      <c r="A3428" s="27"/>
      <c r="B3428" s="8" t="s">
        <v>9095</v>
      </c>
      <c r="C3428" s="8" t="s">
        <v>9095</v>
      </c>
      <c r="D3428" s="7" t="s">
        <v>9096</v>
      </c>
      <c r="E3428" s="9" t="s">
        <v>264</v>
      </c>
      <c r="F3428" s="13" t="s">
        <v>19</v>
      </c>
      <c r="G3428" s="137" t="s">
        <v>9097</v>
      </c>
    </row>
    <row r="3429" spans="1:7" s="159" customFormat="1">
      <c r="A3429" s="19"/>
      <c r="B3429" s="11" t="s">
        <v>9098</v>
      </c>
      <c r="C3429" s="12" t="s">
        <v>9098</v>
      </c>
      <c r="D3429" s="11" t="s">
        <v>9099</v>
      </c>
      <c r="E3429" s="16" t="s">
        <v>126</v>
      </c>
      <c r="F3429" s="13" t="s">
        <v>19</v>
      </c>
      <c r="G3429" s="135" t="s">
        <v>9100</v>
      </c>
    </row>
    <row r="3430" spans="1:7" s="159" customFormat="1">
      <c r="A3430" s="65" t="s">
        <v>4</v>
      </c>
      <c r="B3430" s="58" t="s">
        <v>9101</v>
      </c>
      <c r="C3430" s="12" t="s">
        <v>9102</v>
      </c>
      <c r="D3430" s="54" t="s">
        <v>9103</v>
      </c>
      <c r="E3430" s="56" t="s">
        <v>23</v>
      </c>
      <c r="F3430" s="13" t="s">
        <v>19</v>
      </c>
      <c r="G3430" s="136" t="s">
        <v>9104</v>
      </c>
    </row>
    <row r="3431" spans="1:7" s="159" customFormat="1">
      <c r="A3431" s="26"/>
      <c r="B3431" s="11" t="s">
        <v>9105</v>
      </c>
      <c r="C3431" s="12" t="s">
        <v>9106</v>
      </c>
      <c r="D3431" s="11" t="s">
        <v>9107</v>
      </c>
      <c r="E3431" s="16" t="s">
        <v>18</v>
      </c>
      <c r="F3431" s="13" t="s">
        <v>19</v>
      </c>
      <c r="G3431" s="135" t="s">
        <v>3767</v>
      </c>
    </row>
    <row r="3432" spans="1:7" s="159" customFormat="1">
      <c r="A3432" s="50"/>
      <c r="B3432" s="11" t="s">
        <v>9108</v>
      </c>
      <c r="C3432" s="12" t="s">
        <v>9108</v>
      </c>
      <c r="D3432" s="11" t="s">
        <v>9109</v>
      </c>
      <c r="E3432" s="16" t="s">
        <v>18</v>
      </c>
      <c r="F3432" s="13" t="s">
        <v>19</v>
      </c>
      <c r="G3432" s="135" t="s">
        <v>9110</v>
      </c>
    </row>
    <row r="3433" spans="1:7" s="159" customFormat="1">
      <c r="A3433" s="57" t="s">
        <v>4</v>
      </c>
      <c r="B3433" s="79" t="s">
        <v>9111</v>
      </c>
      <c r="C3433" s="12" t="s">
        <v>9111</v>
      </c>
      <c r="D3433" s="79" t="s">
        <v>9112</v>
      </c>
      <c r="E3433" s="56" t="s">
        <v>23</v>
      </c>
      <c r="F3433" s="13" t="s">
        <v>19</v>
      </c>
      <c r="G3433" s="136" t="s">
        <v>9113</v>
      </c>
    </row>
    <row r="3434" spans="1:7" s="159" customFormat="1">
      <c r="A3434" s="27"/>
      <c r="B3434" s="8" t="s">
        <v>9114</v>
      </c>
      <c r="C3434" s="8" t="s">
        <v>9114</v>
      </c>
      <c r="D3434" s="7" t="s">
        <v>9115</v>
      </c>
      <c r="E3434" s="9" t="s">
        <v>115</v>
      </c>
      <c r="F3434" s="13" t="s">
        <v>19</v>
      </c>
      <c r="G3434" s="137" t="s">
        <v>9116</v>
      </c>
    </row>
    <row r="3435" spans="1:7" s="159" customFormat="1">
      <c r="A3435" s="26"/>
      <c r="B3435" s="11" t="s">
        <v>9117</v>
      </c>
      <c r="C3435" s="12" t="s">
        <v>9117</v>
      </c>
      <c r="D3435" s="11" t="s">
        <v>9118</v>
      </c>
      <c r="E3435" s="16" t="s">
        <v>18</v>
      </c>
      <c r="F3435" s="13" t="s">
        <v>19</v>
      </c>
      <c r="G3435" s="135" t="s">
        <v>9119</v>
      </c>
    </row>
    <row r="3436" spans="1:7" s="159" customFormat="1">
      <c r="A3436" s="50"/>
      <c r="B3436" s="11" t="s">
        <v>9120</v>
      </c>
      <c r="C3436" s="12" t="s">
        <v>9120</v>
      </c>
      <c r="D3436" s="11" t="s">
        <v>9121</v>
      </c>
      <c r="E3436" s="16" t="s">
        <v>18</v>
      </c>
      <c r="F3436" s="13" t="s">
        <v>19</v>
      </c>
      <c r="G3436" s="14"/>
    </row>
    <row r="3437" spans="1:7" s="159" customFormat="1">
      <c r="A3437" s="26"/>
      <c r="B3437" s="7" t="s">
        <v>9122</v>
      </c>
      <c r="C3437" s="8" t="s">
        <v>9122</v>
      </c>
      <c r="D3437" s="7" t="s">
        <v>9123</v>
      </c>
      <c r="E3437" s="16" t="s">
        <v>577</v>
      </c>
      <c r="F3437" s="10" t="s">
        <v>14</v>
      </c>
      <c r="G3437" s="135" t="s">
        <v>9124</v>
      </c>
    </row>
    <row r="3438" spans="1:7" s="159" customFormat="1">
      <c r="A3438" s="50"/>
      <c r="B3438" s="11" t="s">
        <v>9125</v>
      </c>
      <c r="C3438" s="12" t="s">
        <v>9125</v>
      </c>
      <c r="D3438" s="11" t="s">
        <v>9126</v>
      </c>
      <c r="E3438" s="16" t="s">
        <v>18</v>
      </c>
      <c r="F3438" s="13" t="s">
        <v>19</v>
      </c>
      <c r="G3438" s="135" t="s">
        <v>9127</v>
      </c>
    </row>
    <row r="3439" spans="1:7" s="159" customFormat="1">
      <c r="A3439" s="50"/>
      <c r="B3439" s="11" t="s">
        <v>9128</v>
      </c>
      <c r="C3439" s="12" t="s">
        <v>9128</v>
      </c>
      <c r="D3439" s="11" t="s">
        <v>9129</v>
      </c>
      <c r="E3439" s="16" t="s">
        <v>126</v>
      </c>
      <c r="F3439" s="13" t="s">
        <v>19</v>
      </c>
      <c r="G3439" s="135" t="s">
        <v>9130</v>
      </c>
    </row>
    <row r="3440" spans="1:7" s="159" customFormat="1">
      <c r="A3440" s="19"/>
      <c r="B3440" s="11" t="s">
        <v>9131</v>
      </c>
      <c r="C3440" s="12" t="s">
        <v>9131</v>
      </c>
      <c r="D3440" s="11" t="s">
        <v>9132</v>
      </c>
      <c r="E3440" s="16" t="s">
        <v>264</v>
      </c>
      <c r="F3440" s="13" t="s">
        <v>19</v>
      </c>
      <c r="G3440" s="135" t="s">
        <v>9133</v>
      </c>
    </row>
    <row r="3441" spans="1:7" s="159" customFormat="1">
      <c r="A3441" s="50"/>
      <c r="B3441" s="11" t="s">
        <v>9134</v>
      </c>
      <c r="C3441" s="12" t="s">
        <v>9135</v>
      </c>
      <c r="D3441" s="11" t="s">
        <v>9136</v>
      </c>
      <c r="E3441" s="16" t="s">
        <v>264</v>
      </c>
      <c r="F3441" s="10" t="s">
        <v>14</v>
      </c>
      <c r="G3441" s="135" t="s">
        <v>9137</v>
      </c>
    </row>
    <row r="3442" spans="1:7" s="159" customFormat="1">
      <c r="A3442" s="50"/>
      <c r="B3442" s="11" t="s">
        <v>9138</v>
      </c>
      <c r="C3442" s="12" t="s">
        <v>9139</v>
      </c>
      <c r="D3442" s="11" t="s">
        <v>9140</v>
      </c>
      <c r="E3442" s="16" t="s">
        <v>264</v>
      </c>
      <c r="F3442" s="13" t="s">
        <v>19</v>
      </c>
      <c r="G3442" s="135" t="s">
        <v>999</v>
      </c>
    </row>
    <row r="3443" spans="1:7" s="159" customFormat="1">
      <c r="A3443" s="86" t="s">
        <v>4</v>
      </c>
      <c r="B3443" s="67" t="s">
        <v>9141</v>
      </c>
      <c r="C3443" s="11" t="s">
        <v>9141</v>
      </c>
      <c r="D3443" s="58" t="s">
        <v>9142</v>
      </c>
      <c r="E3443" s="56" t="s">
        <v>23</v>
      </c>
      <c r="F3443" s="13" t="s">
        <v>19</v>
      </c>
      <c r="G3443" s="139" t="s">
        <v>9143</v>
      </c>
    </row>
    <row r="3444" spans="1:7" s="159" customFormat="1">
      <c r="A3444" s="86" t="s">
        <v>4</v>
      </c>
      <c r="B3444" s="71" t="s">
        <v>9144</v>
      </c>
      <c r="C3444" s="7" t="s">
        <v>9144</v>
      </c>
      <c r="D3444" s="60" t="s">
        <v>9145</v>
      </c>
      <c r="E3444" s="56" t="s">
        <v>23</v>
      </c>
      <c r="F3444" s="10" t="s">
        <v>14</v>
      </c>
      <c r="G3444" s="139" t="s">
        <v>9146</v>
      </c>
    </row>
    <row r="3445" spans="1:7" s="159" customFormat="1">
      <c r="A3445" s="78" t="s">
        <v>4</v>
      </c>
      <c r="B3445" s="60" t="s">
        <v>9147</v>
      </c>
      <c r="C3445" s="8" t="s">
        <v>9147</v>
      </c>
      <c r="D3445" s="61" t="s">
        <v>9148</v>
      </c>
      <c r="E3445" s="56" t="s">
        <v>23</v>
      </c>
      <c r="F3445" s="10" t="s">
        <v>14</v>
      </c>
      <c r="G3445" s="136" t="s">
        <v>9149</v>
      </c>
    </row>
    <row r="3446" spans="1:7" s="159" customFormat="1">
      <c r="A3446" s="19"/>
      <c r="B3446" s="7" t="s">
        <v>9150</v>
      </c>
      <c r="C3446" s="8" t="s">
        <v>9150</v>
      </c>
      <c r="D3446" s="7" t="s">
        <v>9151</v>
      </c>
      <c r="E3446" s="16" t="s">
        <v>87</v>
      </c>
      <c r="F3446" s="10" t="s">
        <v>14</v>
      </c>
      <c r="G3446" s="117"/>
    </row>
    <row r="3447" spans="1:7" s="159" customFormat="1">
      <c r="A3447" s="19"/>
      <c r="B3447" s="8" t="s">
        <v>9152</v>
      </c>
      <c r="C3447" s="8" t="s">
        <v>9152</v>
      </c>
      <c r="D3447" s="7" t="s">
        <v>9153</v>
      </c>
      <c r="E3447" s="16" t="s">
        <v>106</v>
      </c>
      <c r="F3447" s="13" t="s">
        <v>19</v>
      </c>
      <c r="G3447" s="135" t="s">
        <v>9154</v>
      </c>
    </row>
    <row r="3448" spans="1:7" s="159" customFormat="1">
      <c r="A3448" s="19"/>
      <c r="B3448" s="11" t="s">
        <v>9155</v>
      </c>
      <c r="C3448" s="12" t="s">
        <v>9155</v>
      </c>
      <c r="D3448" s="11" t="s">
        <v>9156</v>
      </c>
      <c r="E3448" s="16" t="s">
        <v>275</v>
      </c>
      <c r="F3448" s="13" t="s">
        <v>19</v>
      </c>
      <c r="G3448" s="117"/>
    </row>
    <row r="3449" spans="1:7" s="159" customFormat="1">
      <c r="A3449" s="19"/>
      <c r="B3449" s="11" t="s">
        <v>9157</v>
      </c>
      <c r="C3449" s="12" t="s">
        <v>9157</v>
      </c>
      <c r="D3449" s="11" t="s">
        <v>9158</v>
      </c>
      <c r="E3449" s="16" t="s">
        <v>18</v>
      </c>
      <c r="F3449" s="13" t="s">
        <v>19</v>
      </c>
      <c r="G3449" s="135" t="s">
        <v>7805</v>
      </c>
    </row>
    <row r="3450" spans="1:7" s="159" customFormat="1">
      <c r="A3450" s="27"/>
      <c r="B3450" s="8" t="s">
        <v>9159</v>
      </c>
      <c r="C3450" s="8" t="s">
        <v>9159</v>
      </c>
      <c r="D3450" s="7" t="s">
        <v>9160</v>
      </c>
      <c r="E3450" s="9" t="s">
        <v>115</v>
      </c>
      <c r="F3450" s="13" t="s">
        <v>19</v>
      </c>
      <c r="G3450" s="137" t="s">
        <v>9161</v>
      </c>
    </row>
    <row r="3451" spans="1:7" s="159" customFormat="1" ht="20.25">
      <c r="A3451" s="19"/>
      <c r="B3451" s="11" t="s">
        <v>9162</v>
      </c>
      <c r="C3451" s="12" t="s">
        <v>9162</v>
      </c>
      <c r="D3451" s="11" t="s">
        <v>9163</v>
      </c>
      <c r="E3451" s="16" t="s">
        <v>126</v>
      </c>
      <c r="F3451" s="13" t="s">
        <v>19</v>
      </c>
      <c r="G3451" s="135" t="s">
        <v>9164</v>
      </c>
    </row>
    <row r="3452" spans="1:7" s="159" customFormat="1">
      <c r="A3452" s="26"/>
      <c r="B3452" s="11" t="s">
        <v>9165</v>
      </c>
      <c r="C3452" s="12" t="s">
        <v>9165</v>
      </c>
      <c r="D3452" s="11" t="s">
        <v>9166</v>
      </c>
      <c r="E3452" s="16" t="s">
        <v>18</v>
      </c>
      <c r="F3452" s="13" t="s">
        <v>19</v>
      </c>
      <c r="G3452" s="135" t="s">
        <v>9167</v>
      </c>
    </row>
    <row r="3453" spans="1:7" s="159" customFormat="1">
      <c r="A3453" s="57" t="s">
        <v>4</v>
      </c>
      <c r="B3453" s="54" t="s">
        <v>9168</v>
      </c>
      <c r="C3453" s="12" t="s">
        <v>9169</v>
      </c>
      <c r="D3453" s="54" t="s">
        <v>9170</v>
      </c>
      <c r="E3453" s="56" t="s">
        <v>23</v>
      </c>
      <c r="F3453" s="13" t="s">
        <v>19</v>
      </c>
      <c r="G3453" s="136" t="s">
        <v>9171</v>
      </c>
    </row>
    <row r="3454" spans="1:7" s="159" customFormat="1">
      <c r="A3454" s="19"/>
      <c r="B3454" s="11" t="s">
        <v>9172</v>
      </c>
      <c r="C3454" s="12" t="s">
        <v>9172</v>
      </c>
      <c r="D3454" s="11" t="s">
        <v>9173</v>
      </c>
      <c r="E3454" s="16" t="s">
        <v>115</v>
      </c>
      <c r="F3454" s="13" t="s">
        <v>19</v>
      </c>
      <c r="G3454" s="135" t="s">
        <v>9174</v>
      </c>
    </row>
    <row r="3455" spans="1:7" s="159" customFormat="1">
      <c r="A3455" s="27"/>
      <c r="B3455" s="8" t="s">
        <v>9175</v>
      </c>
      <c r="C3455" s="8" t="s">
        <v>9175</v>
      </c>
      <c r="D3455" s="7" t="s">
        <v>9176</v>
      </c>
      <c r="E3455" s="9" t="s">
        <v>26</v>
      </c>
      <c r="F3455" s="13" t="s">
        <v>19</v>
      </c>
      <c r="G3455" s="19"/>
    </row>
    <row r="3456" spans="1:7" s="159" customFormat="1">
      <c r="A3456" s="50"/>
      <c r="B3456" s="11" t="s">
        <v>9177</v>
      </c>
      <c r="C3456" s="12" t="s">
        <v>9177</v>
      </c>
      <c r="D3456" s="11" t="s">
        <v>9178</v>
      </c>
      <c r="E3456" s="16" t="s">
        <v>106</v>
      </c>
      <c r="F3456" s="13" t="s">
        <v>19</v>
      </c>
      <c r="G3456" s="135" t="s">
        <v>9179</v>
      </c>
    </row>
    <row r="3457" spans="1:7" s="159" customFormat="1">
      <c r="A3457" s="19"/>
      <c r="B3457" s="11" t="s">
        <v>9180</v>
      </c>
      <c r="C3457" s="12" t="s">
        <v>9180</v>
      </c>
      <c r="D3457" s="11" t="s">
        <v>9181</v>
      </c>
      <c r="E3457" s="16" t="s">
        <v>87</v>
      </c>
      <c r="F3457" s="13" t="s">
        <v>19</v>
      </c>
      <c r="G3457" s="135" t="s">
        <v>9182</v>
      </c>
    </row>
    <row r="3458" spans="1:7" s="159" customFormat="1">
      <c r="A3458" s="19"/>
      <c r="B3458" s="8" t="s">
        <v>9183</v>
      </c>
      <c r="C3458" s="8" t="s">
        <v>9183</v>
      </c>
      <c r="D3458" s="7" t="s">
        <v>9184</v>
      </c>
      <c r="E3458" s="16" t="s">
        <v>264</v>
      </c>
      <c r="F3458" s="13" t="s">
        <v>19</v>
      </c>
      <c r="G3458" s="19"/>
    </row>
    <row r="3459" spans="1:7" s="159" customFormat="1" ht="20.25">
      <c r="A3459" s="27"/>
      <c r="B3459" s="8" t="s">
        <v>9185</v>
      </c>
      <c r="C3459" s="8" t="s">
        <v>9185</v>
      </c>
      <c r="D3459" s="7" t="s">
        <v>9186</v>
      </c>
      <c r="E3459" s="9" t="s">
        <v>264</v>
      </c>
      <c r="F3459" s="13" t="s">
        <v>19</v>
      </c>
      <c r="G3459" s="137" t="s">
        <v>9187</v>
      </c>
    </row>
    <row r="3460" spans="1:7" s="159" customFormat="1">
      <c r="A3460" s="19"/>
      <c r="B3460" s="11" t="s">
        <v>9188</v>
      </c>
      <c r="C3460" s="12" t="s">
        <v>9188</v>
      </c>
      <c r="D3460" s="11" t="s">
        <v>9189</v>
      </c>
      <c r="E3460" s="16" t="s">
        <v>350</v>
      </c>
      <c r="F3460" s="13" t="s">
        <v>19</v>
      </c>
      <c r="G3460" s="117"/>
    </row>
    <row r="3461" spans="1:7" s="159" customFormat="1">
      <c r="A3461" s="27"/>
      <c r="B3461" s="8" t="s">
        <v>9190</v>
      </c>
      <c r="C3461" s="8" t="s">
        <v>9190</v>
      </c>
      <c r="D3461" s="7" t="s">
        <v>9191</v>
      </c>
      <c r="E3461" s="9" t="s">
        <v>87</v>
      </c>
      <c r="F3461" s="13" t="s">
        <v>19</v>
      </c>
      <c r="G3461" s="137" t="s">
        <v>9182</v>
      </c>
    </row>
    <row r="3462" spans="1:7" s="159" customFormat="1">
      <c r="A3462" s="19"/>
      <c r="B3462" s="11" t="s">
        <v>9192</v>
      </c>
      <c r="C3462" s="12" t="s">
        <v>9192</v>
      </c>
      <c r="D3462" s="11" t="s">
        <v>9193</v>
      </c>
      <c r="E3462" s="16" t="s">
        <v>322</v>
      </c>
      <c r="F3462" s="13" t="s">
        <v>19</v>
      </c>
      <c r="G3462" s="14"/>
    </row>
    <row r="3463" spans="1:7" s="159" customFormat="1">
      <c r="A3463" s="26"/>
      <c r="B3463" s="11" t="s">
        <v>9194</v>
      </c>
      <c r="C3463" s="12" t="s">
        <v>9194</v>
      </c>
      <c r="D3463" s="11" t="s">
        <v>9195</v>
      </c>
      <c r="E3463" s="16" t="s">
        <v>18</v>
      </c>
      <c r="F3463" s="13" t="s">
        <v>19</v>
      </c>
      <c r="G3463" s="135" t="s">
        <v>9196</v>
      </c>
    </row>
    <row r="3464" spans="1:7" s="159" customFormat="1">
      <c r="A3464" s="27"/>
      <c r="B3464" s="8" t="s">
        <v>9197</v>
      </c>
      <c r="C3464" s="8" t="s">
        <v>9197</v>
      </c>
      <c r="D3464" s="7" t="s">
        <v>9198</v>
      </c>
      <c r="E3464" s="9" t="s">
        <v>287</v>
      </c>
      <c r="F3464" s="13" t="s">
        <v>19</v>
      </c>
      <c r="G3464" s="137" t="s">
        <v>9199</v>
      </c>
    </row>
    <row r="3465" spans="1:7" s="159" customFormat="1">
      <c r="A3465" s="27"/>
      <c r="B3465" s="8" t="s">
        <v>13233</v>
      </c>
      <c r="C3465" s="14" t="s">
        <v>13233</v>
      </c>
      <c r="D3465" s="7" t="s">
        <v>13234</v>
      </c>
      <c r="E3465" s="9" t="s">
        <v>87</v>
      </c>
      <c r="F3465" s="13" t="s">
        <v>19</v>
      </c>
      <c r="G3465" s="152" t="s">
        <v>13235</v>
      </c>
    </row>
    <row r="3466" spans="1:7" s="159" customFormat="1">
      <c r="A3466" s="15"/>
      <c r="B3466" s="11" t="s">
        <v>9200</v>
      </c>
      <c r="C3466" s="12" t="s">
        <v>9200</v>
      </c>
      <c r="D3466" s="11" t="s">
        <v>9201</v>
      </c>
      <c r="E3466" s="16" t="s">
        <v>13</v>
      </c>
      <c r="F3466" s="13" t="s">
        <v>19</v>
      </c>
      <c r="G3466" s="19"/>
    </row>
    <row r="3467" spans="1:7" s="159" customFormat="1">
      <c r="A3467" s="65" t="s">
        <v>4</v>
      </c>
      <c r="B3467" s="61" t="s">
        <v>9202</v>
      </c>
      <c r="C3467" s="8" t="s">
        <v>9202</v>
      </c>
      <c r="D3467" s="61" t="s">
        <v>9203</v>
      </c>
      <c r="E3467" s="56" t="s">
        <v>23</v>
      </c>
      <c r="F3467" s="10" t="s">
        <v>14</v>
      </c>
      <c r="G3467" s="136" t="s">
        <v>9204</v>
      </c>
    </row>
    <row r="3468" spans="1:7" s="159" customFormat="1">
      <c r="A3468" s="65" t="s">
        <v>4</v>
      </c>
      <c r="B3468" s="58" t="s">
        <v>9205</v>
      </c>
      <c r="C3468" s="12" t="s">
        <v>9205</v>
      </c>
      <c r="D3468" s="58" t="s">
        <v>9206</v>
      </c>
      <c r="E3468" s="56" t="s">
        <v>23</v>
      </c>
      <c r="F3468" s="13" t="s">
        <v>19</v>
      </c>
      <c r="G3468" s="136" t="s">
        <v>9207</v>
      </c>
    </row>
    <row r="3469" spans="1:7" s="159" customFormat="1">
      <c r="A3469" s="27"/>
      <c r="B3469" s="8" t="s">
        <v>9208</v>
      </c>
      <c r="C3469" s="8" t="s">
        <v>9208</v>
      </c>
      <c r="D3469" s="7" t="s">
        <v>9209</v>
      </c>
      <c r="E3469" s="9" t="s">
        <v>126</v>
      </c>
      <c r="F3469" s="13" t="s">
        <v>19</v>
      </c>
      <c r="G3469" s="19" t="s">
        <v>9210</v>
      </c>
    </row>
    <row r="3470" spans="1:7" s="159" customFormat="1">
      <c r="A3470" s="27"/>
      <c r="B3470" s="8" t="s">
        <v>9211</v>
      </c>
      <c r="C3470" s="8" t="s">
        <v>9211</v>
      </c>
      <c r="D3470" s="7" t="s">
        <v>9212</v>
      </c>
      <c r="E3470" s="9" t="s">
        <v>322</v>
      </c>
      <c r="F3470" s="13" t="s">
        <v>19</v>
      </c>
      <c r="G3470" s="137" t="s">
        <v>9213</v>
      </c>
    </row>
    <row r="3471" spans="1:7" s="159" customFormat="1">
      <c r="A3471" s="27"/>
      <c r="B3471" s="8" t="s">
        <v>9214</v>
      </c>
      <c r="C3471" s="8" t="s">
        <v>9214</v>
      </c>
      <c r="D3471" s="7" t="s">
        <v>9215</v>
      </c>
      <c r="E3471" s="9" t="s">
        <v>13</v>
      </c>
      <c r="F3471" s="13" t="s">
        <v>19</v>
      </c>
      <c r="G3471" s="137" t="s">
        <v>9216</v>
      </c>
    </row>
    <row r="3472" spans="1:7" s="159" customFormat="1">
      <c r="A3472" s="26"/>
      <c r="B3472" s="11" t="s">
        <v>9217</v>
      </c>
      <c r="C3472" s="12" t="s">
        <v>9217</v>
      </c>
      <c r="D3472" s="11" t="s">
        <v>9218</v>
      </c>
      <c r="E3472" s="16" t="s">
        <v>18</v>
      </c>
      <c r="F3472" s="13" t="s">
        <v>19</v>
      </c>
      <c r="G3472" s="135" t="s">
        <v>9219</v>
      </c>
    </row>
    <row r="3473" spans="1:7" s="159" customFormat="1">
      <c r="A3473" s="26"/>
      <c r="B3473" s="11" t="s">
        <v>9220</v>
      </c>
      <c r="C3473" s="12" t="s">
        <v>9220</v>
      </c>
      <c r="D3473" s="11" t="s">
        <v>9221</v>
      </c>
      <c r="E3473" s="16" t="s">
        <v>18</v>
      </c>
      <c r="F3473" s="13" t="s">
        <v>19</v>
      </c>
      <c r="G3473" s="135" t="s">
        <v>9222</v>
      </c>
    </row>
    <row r="3474" spans="1:7" s="159" customFormat="1">
      <c r="A3474" s="15"/>
      <c r="B3474" s="11" t="s">
        <v>9223</v>
      </c>
      <c r="C3474" s="12" t="s">
        <v>9223</v>
      </c>
      <c r="D3474" s="11" t="s">
        <v>9224</v>
      </c>
      <c r="E3474" s="16" t="s">
        <v>39</v>
      </c>
      <c r="F3474" s="13" t="s">
        <v>19</v>
      </c>
      <c r="G3474" s="135" t="s">
        <v>9225</v>
      </c>
    </row>
    <row r="3475" spans="1:7" s="159" customFormat="1">
      <c r="A3475" s="50"/>
      <c r="B3475" s="11" t="s">
        <v>9226</v>
      </c>
      <c r="C3475" s="12" t="s">
        <v>9226</v>
      </c>
      <c r="D3475" s="11" t="s">
        <v>9227</v>
      </c>
      <c r="E3475" s="16" t="s">
        <v>87</v>
      </c>
      <c r="F3475" s="13" t="s">
        <v>19</v>
      </c>
      <c r="G3475" s="135" t="s">
        <v>9228</v>
      </c>
    </row>
    <row r="3476" spans="1:7" s="159" customFormat="1">
      <c r="A3476" s="27"/>
      <c r="B3476" s="8" t="s">
        <v>9229</v>
      </c>
      <c r="C3476" s="8" t="s">
        <v>9229</v>
      </c>
      <c r="D3476" s="7" t="s">
        <v>9230</v>
      </c>
      <c r="E3476" s="9" t="s">
        <v>322</v>
      </c>
      <c r="F3476" s="13" t="s">
        <v>19</v>
      </c>
      <c r="G3476" s="137" t="s">
        <v>9231</v>
      </c>
    </row>
    <row r="3477" spans="1:7" s="159" customFormat="1">
      <c r="A3477" s="15"/>
      <c r="B3477" s="11" t="s">
        <v>9232</v>
      </c>
      <c r="C3477" s="12" t="s">
        <v>9232</v>
      </c>
      <c r="D3477" s="11" t="s">
        <v>9233</v>
      </c>
      <c r="E3477" s="16" t="s">
        <v>87</v>
      </c>
      <c r="F3477" s="13" t="s">
        <v>19</v>
      </c>
      <c r="G3477" s="135" t="s">
        <v>9234</v>
      </c>
    </row>
    <row r="3478" spans="1:7" s="159" customFormat="1">
      <c r="A3478" s="27"/>
      <c r="B3478" s="8" t="s">
        <v>9235</v>
      </c>
      <c r="C3478" s="8" t="s">
        <v>9235</v>
      </c>
      <c r="D3478" s="7" t="s">
        <v>9236</v>
      </c>
      <c r="E3478" s="9" t="s">
        <v>13</v>
      </c>
      <c r="F3478" s="13" t="s">
        <v>19</v>
      </c>
      <c r="G3478" s="19"/>
    </row>
    <row r="3479" spans="1:7" s="159" customFormat="1">
      <c r="A3479" s="27"/>
      <c r="B3479" s="8" t="s">
        <v>13165</v>
      </c>
      <c r="C3479" s="14" t="s">
        <v>13165</v>
      </c>
      <c r="D3479" s="7" t="s">
        <v>13166</v>
      </c>
      <c r="E3479" s="9" t="s">
        <v>577</v>
      </c>
      <c r="F3479" s="13" t="s">
        <v>19</v>
      </c>
      <c r="G3479" s="137" t="s">
        <v>13167</v>
      </c>
    </row>
    <row r="3480" spans="1:7" s="159" customFormat="1">
      <c r="A3480" s="27"/>
      <c r="B3480" s="8" t="s">
        <v>9237</v>
      </c>
      <c r="C3480" s="8" t="s">
        <v>9237</v>
      </c>
      <c r="D3480" s="7" t="s">
        <v>9238</v>
      </c>
      <c r="E3480" s="9" t="s">
        <v>13</v>
      </c>
      <c r="F3480" s="13" t="s">
        <v>19</v>
      </c>
      <c r="G3480" s="19"/>
    </row>
    <row r="3481" spans="1:7" s="159" customFormat="1">
      <c r="A3481" s="27"/>
      <c r="B3481" s="8" t="s">
        <v>9239</v>
      </c>
      <c r="C3481" s="14" t="s">
        <v>9239</v>
      </c>
      <c r="D3481" s="7" t="s">
        <v>9240</v>
      </c>
      <c r="E3481" s="9" t="s">
        <v>322</v>
      </c>
      <c r="F3481" s="13" t="s">
        <v>19</v>
      </c>
      <c r="G3481" s="137" t="s">
        <v>9241</v>
      </c>
    </row>
    <row r="3482" spans="1:7" s="159" customFormat="1">
      <c r="A3482" s="27"/>
      <c r="B3482" s="8" t="s">
        <v>9242</v>
      </c>
      <c r="C3482" s="8" t="s">
        <v>9242</v>
      </c>
      <c r="D3482" s="7" t="s">
        <v>9243</v>
      </c>
      <c r="E3482" s="16" t="s">
        <v>87</v>
      </c>
      <c r="F3482" s="13" t="s">
        <v>19</v>
      </c>
      <c r="G3482" s="19"/>
    </row>
    <row r="3483" spans="1:7" s="159" customFormat="1" ht="20.25">
      <c r="A3483" s="27"/>
      <c r="B3483" s="8" t="s">
        <v>13181</v>
      </c>
      <c r="C3483" s="14" t="s">
        <v>13181</v>
      </c>
      <c r="D3483" s="7" t="s">
        <v>13182</v>
      </c>
      <c r="E3483" s="9" t="s">
        <v>18</v>
      </c>
      <c r="F3483" s="13" t="s">
        <v>19</v>
      </c>
      <c r="G3483" s="137" t="s">
        <v>13183</v>
      </c>
    </row>
    <row r="3484" spans="1:7" s="159" customFormat="1">
      <c r="A3484" s="19"/>
      <c r="B3484" s="11" t="s">
        <v>9244</v>
      </c>
      <c r="C3484" s="12" t="s">
        <v>9244</v>
      </c>
      <c r="D3484" s="11" t="s">
        <v>9245</v>
      </c>
      <c r="E3484" s="16" t="s">
        <v>39</v>
      </c>
      <c r="F3484" s="13" t="s">
        <v>19</v>
      </c>
      <c r="G3484" s="135" t="s">
        <v>9246</v>
      </c>
    </row>
    <row r="3485" spans="1:7" s="159" customFormat="1">
      <c r="A3485" s="19"/>
      <c r="B3485" s="11" t="s">
        <v>9247</v>
      </c>
      <c r="C3485" s="12" t="s">
        <v>9247</v>
      </c>
      <c r="D3485" s="11" t="s">
        <v>9248</v>
      </c>
      <c r="E3485" s="16" t="s">
        <v>87</v>
      </c>
      <c r="F3485" s="13" t="s">
        <v>19</v>
      </c>
      <c r="G3485" s="117"/>
    </row>
    <row r="3486" spans="1:7" s="159" customFormat="1">
      <c r="A3486" s="15"/>
      <c r="B3486" s="11" t="s">
        <v>9249</v>
      </c>
      <c r="C3486" s="12" t="s">
        <v>9249</v>
      </c>
      <c r="D3486" s="11" t="s">
        <v>9250</v>
      </c>
      <c r="E3486" s="16" t="s">
        <v>106</v>
      </c>
      <c r="F3486" s="13" t="s">
        <v>19</v>
      </c>
      <c r="G3486" s="135" t="s">
        <v>9251</v>
      </c>
    </row>
    <row r="3487" spans="1:7" s="159" customFormat="1">
      <c r="A3487" s="15"/>
      <c r="B3487" s="11" t="s">
        <v>9252</v>
      </c>
      <c r="C3487" s="12" t="s">
        <v>9252</v>
      </c>
      <c r="D3487" s="11" t="s">
        <v>9253</v>
      </c>
      <c r="E3487" s="16" t="s">
        <v>18</v>
      </c>
      <c r="F3487" s="13" t="s">
        <v>19</v>
      </c>
      <c r="G3487" s="135" t="s">
        <v>9254</v>
      </c>
    </row>
    <row r="3488" spans="1:7" s="159" customFormat="1">
      <c r="A3488" s="26"/>
      <c r="B3488" s="11" t="s">
        <v>9255</v>
      </c>
      <c r="C3488" s="12" t="s">
        <v>9255</v>
      </c>
      <c r="D3488" s="11" t="s">
        <v>9256</v>
      </c>
      <c r="E3488" s="16" t="s">
        <v>18</v>
      </c>
      <c r="F3488" s="13" t="s">
        <v>19</v>
      </c>
      <c r="G3488" s="135" t="s">
        <v>9257</v>
      </c>
    </row>
    <row r="3489" spans="1:7" s="159" customFormat="1">
      <c r="A3489" s="50"/>
      <c r="B3489" s="11" t="s">
        <v>9258</v>
      </c>
      <c r="C3489" s="12" t="s">
        <v>9258</v>
      </c>
      <c r="D3489" s="11" t="s">
        <v>9259</v>
      </c>
      <c r="E3489" s="16" t="s">
        <v>87</v>
      </c>
      <c r="F3489" s="13" t="s">
        <v>19</v>
      </c>
      <c r="G3489" s="135" t="s">
        <v>9260</v>
      </c>
    </row>
    <row r="3490" spans="1:7" s="159" customFormat="1">
      <c r="A3490" s="27"/>
      <c r="B3490" s="8" t="s">
        <v>9261</v>
      </c>
      <c r="C3490" s="8" t="s">
        <v>9261</v>
      </c>
      <c r="D3490" s="7" t="s">
        <v>9262</v>
      </c>
      <c r="E3490" s="9" t="s">
        <v>577</v>
      </c>
      <c r="F3490" s="13" t="s">
        <v>19</v>
      </c>
      <c r="G3490" s="137" t="s">
        <v>9263</v>
      </c>
    </row>
    <row r="3491" spans="1:7" s="159" customFormat="1">
      <c r="A3491" s="15"/>
      <c r="B3491" s="11" t="s">
        <v>9264</v>
      </c>
      <c r="C3491" s="12" t="s">
        <v>9264</v>
      </c>
      <c r="D3491" s="11" t="s">
        <v>9265</v>
      </c>
      <c r="E3491" s="16" t="s">
        <v>33</v>
      </c>
      <c r="F3491" s="13" t="s">
        <v>19</v>
      </c>
      <c r="G3491" s="14"/>
    </row>
    <row r="3492" spans="1:7" s="159" customFormat="1">
      <c r="A3492" s="19"/>
      <c r="B3492" s="11" t="s">
        <v>9266</v>
      </c>
      <c r="C3492" s="12" t="s">
        <v>9266</v>
      </c>
      <c r="D3492" s="11" t="s">
        <v>9267</v>
      </c>
      <c r="E3492" s="16" t="s">
        <v>13</v>
      </c>
      <c r="F3492" s="13" t="s">
        <v>19</v>
      </c>
      <c r="G3492" s="135" t="s">
        <v>9268</v>
      </c>
    </row>
    <row r="3493" spans="1:7" s="159" customFormat="1">
      <c r="A3493" s="19"/>
      <c r="B3493" s="8" t="s">
        <v>9269</v>
      </c>
      <c r="C3493" s="8" t="s">
        <v>9269</v>
      </c>
      <c r="D3493" s="7" t="s">
        <v>9270</v>
      </c>
      <c r="E3493" s="16" t="s">
        <v>18</v>
      </c>
      <c r="F3493" s="13" t="s">
        <v>19</v>
      </c>
      <c r="G3493" s="135" t="s">
        <v>9271</v>
      </c>
    </row>
    <row r="3494" spans="1:7" s="159" customFormat="1">
      <c r="A3494" s="26"/>
      <c r="B3494" s="11" t="s">
        <v>9272</v>
      </c>
      <c r="C3494" s="12" t="s">
        <v>9272</v>
      </c>
      <c r="D3494" s="11" t="s">
        <v>9273</v>
      </c>
      <c r="E3494" s="16" t="s">
        <v>106</v>
      </c>
      <c r="F3494" s="13" t="s">
        <v>19</v>
      </c>
      <c r="G3494" s="135" t="s">
        <v>9274</v>
      </c>
    </row>
    <row r="3495" spans="1:7" s="159" customFormat="1">
      <c r="A3495" s="27"/>
      <c r="B3495" s="8" t="s">
        <v>9275</v>
      </c>
      <c r="C3495" s="8" t="s">
        <v>9275</v>
      </c>
      <c r="D3495" s="7" t="s">
        <v>9276</v>
      </c>
      <c r="E3495" s="16" t="s">
        <v>225</v>
      </c>
      <c r="F3495" s="13" t="s">
        <v>19</v>
      </c>
      <c r="G3495" s="137" t="s">
        <v>9277</v>
      </c>
    </row>
    <row r="3496" spans="1:7" s="159" customFormat="1">
      <c r="A3496" s="15"/>
      <c r="B3496" s="11" t="s">
        <v>9278</v>
      </c>
      <c r="C3496" s="12" t="s">
        <v>9278</v>
      </c>
      <c r="D3496" s="11" t="s">
        <v>9279</v>
      </c>
      <c r="E3496" s="16" t="s">
        <v>87</v>
      </c>
      <c r="F3496" s="13" t="s">
        <v>19</v>
      </c>
      <c r="G3496" s="135" t="s">
        <v>9280</v>
      </c>
    </row>
    <row r="3497" spans="1:7" s="159" customFormat="1">
      <c r="A3497" s="50"/>
      <c r="B3497" s="11" t="s">
        <v>9281</v>
      </c>
      <c r="C3497" s="12" t="s">
        <v>9281</v>
      </c>
      <c r="D3497" s="11" t="s">
        <v>9282</v>
      </c>
      <c r="E3497" s="16" t="s">
        <v>18</v>
      </c>
      <c r="F3497" s="13" t="s">
        <v>19</v>
      </c>
      <c r="G3497" s="117"/>
    </row>
    <row r="3498" spans="1:7" s="159" customFormat="1">
      <c r="A3498" s="27"/>
      <c r="B3498" s="8" t="s">
        <v>9283</v>
      </c>
      <c r="C3498" s="8" t="s">
        <v>9283</v>
      </c>
      <c r="D3498" s="7" t="s">
        <v>9284</v>
      </c>
      <c r="E3498" s="9" t="s">
        <v>18</v>
      </c>
      <c r="F3498" s="13" t="s">
        <v>19</v>
      </c>
      <c r="G3498" s="137" t="s">
        <v>9285</v>
      </c>
    </row>
    <row r="3499" spans="1:7" s="159" customFormat="1">
      <c r="A3499" s="50"/>
      <c r="B3499" s="11" t="s">
        <v>9286</v>
      </c>
      <c r="C3499" s="12" t="s">
        <v>9286</v>
      </c>
      <c r="D3499" s="11" t="s">
        <v>9287</v>
      </c>
      <c r="E3499" s="16" t="s">
        <v>18</v>
      </c>
      <c r="F3499" s="13" t="s">
        <v>19</v>
      </c>
      <c r="G3499" s="14"/>
    </row>
    <row r="3500" spans="1:7" s="159" customFormat="1" ht="20.25">
      <c r="A3500" s="27"/>
      <c r="B3500" s="8" t="s">
        <v>9288</v>
      </c>
      <c r="C3500" s="8" t="s">
        <v>9288</v>
      </c>
      <c r="D3500" s="7" t="s">
        <v>9289</v>
      </c>
      <c r="E3500" s="9" t="s">
        <v>13</v>
      </c>
      <c r="F3500" s="13" t="s">
        <v>19</v>
      </c>
      <c r="G3500" s="145" t="s">
        <v>9290</v>
      </c>
    </row>
    <row r="3501" spans="1:7" s="159" customFormat="1">
      <c r="A3501" s="15"/>
      <c r="B3501" s="11" t="s">
        <v>9291</v>
      </c>
      <c r="C3501" s="12" t="s">
        <v>9291</v>
      </c>
      <c r="D3501" s="11" t="s">
        <v>9292</v>
      </c>
      <c r="E3501" s="16" t="s">
        <v>275</v>
      </c>
      <c r="F3501" s="13" t="s">
        <v>19</v>
      </c>
      <c r="G3501" s="135" t="s">
        <v>9293</v>
      </c>
    </row>
    <row r="3502" spans="1:7" s="159" customFormat="1">
      <c r="A3502" s="15"/>
      <c r="B3502" s="11" t="s">
        <v>9294</v>
      </c>
      <c r="C3502" s="12" t="s">
        <v>9294</v>
      </c>
      <c r="D3502" s="11" t="s">
        <v>9295</v>
      </c>
      <c r="E3502" s="16" t="s">
        <v>275</v>
      </c>
      <c r="F3502" s="13" t="s">
        <v>19</v>
      </c>
      <c r="G3502" s="135" t="s">
        <v>9293</v>
      </c>
    </row>
    <row r="3503" spans="1:7" s="159" customFormat="1">
      <c r="A3503" s="15"/>
      <c r="B3503" s="11" t="s">
        <v>9296</v>
      </c>
      <c r="C3503" s="12" t="s">
        <v>9296</v>
      </c>
      <c r="D3503" s="11" t="s">
        <v>9297</v>
      </c>
      <c r="E3503" s="16" t="s">
        <v>275</v>
      </c>
      <c r="F3503" s="13" t="s">
        <v>19</v>
      </c>
      <c r="G3503" s="135" t="s">
        <v>9293</v>
      </c>
    </row>
    <row r="3504" spans="1:7" s="159" customFormat="1">
      <c r="A3504" s="50"/>
      <c r="B3504" s="11" t="s">
        <v>9298</v>
      </c>
      <c r="C3504" s="12" t="s">
        <v>9298</v>
      </c>
      <c r="D3504" s="11" t="s">
        <v>9299</v>
      </c>
      <c r="E3504" s="16" t="s">
        <v>18</v>
      </c>
      <c r="F3504" s="13" t="s">
        <v>19</v>
      </c>
      <c r="G3504" s="117"/>
    </row>
    <row r="3505" spans="1:7" s="159" customFormat="1">
      <c r="A3505" s="19"/>
      <c r="B3505" s="11" t="s">
        <v>9300</v>
      </c>
      <c r="C3505" s="12" t="s">
        <v>9300</v>
      </c>
      <c r="D3505" s="11" t="s">
        <v>9301</v>
      </c>
      <c r="E3505" s="16" t="s">
        <v>126</v>
      </c>
      <c r="F3505" s="13" t="s">
        <v>19</v>
      </c>
      <c r="G3505" s="117"/>
    </row>
    <row r="3506" spans="1:7" s="159" customFormat="1">
      <c r="A3506" s="26"/>
      <c r="B3506" s="12" t="s">
        <v>9302</v>
      </c>
      <c r="C3506" s="12" t="s">
        <v>9302</v>
      </c>
      <c r="D3506" s="11" t="s">
        <v>9303</v>
      </c>
      <c r="E3506" s="16" t="s">
        <v>264</v>
      </c>
      <c r="F3506" s="13" t="s">
        <v>19</v>
      </c>
      <c r="G3506" s="135" t="s">
        <v>9304</v>
      </c>
    </row>
    <row r="3507" spans="1:7" s="159" customFormat="1" ht="20.25">
      <c r="A3507" s="15"/>
      <c r="B3507" s="11" t="s">
        <v>9305</v>
      </c>
      <c r="C3507" s="12" t="s">
        <v>9306</v>
      </c>
      <c r="D3507" s="11" t="s">
        <v>9307</v>
      </c>
      <c r="E3507" s="16" t="s">
        <v>18</v>
      </c>
      <c r="F3507" s="13" t="s">
        <v>19</v>
      </c>
      <c r="G3507" s="135" t="s">
        <v>9308</v>
      </c>
    </row>
    <row r="3508" spans="1:7" s="159" customFormat="1">
      <c r="A3508" s="27"/>
      <c r="B3508" s="8" t="s">
        <v>9309</v>
      </c>
      <c r="C3508" s="8" t="s">
        <v>9309</v>
      </c>
      <c r="D3508" s="7" t="s">
        <v>9310</v>
      </c>
      <c r="E3508" s="9" t="s">
        <v>126</v>
      </c>
      <c r="F3508" s="13" t="s">
        <v>19</v>
      </c>
      <c r="G3508" s="19"/>
    </row>
    <row r="3509" spans="1:7" s="159" customFormat="1">
      <c r="A3509" s="50"/>
      <c r="B3509" s="11" t="s">
        <v>9311</v>
      </c>
      <c r="C3509" s="12" t="s">
        <v>9311</v>
      </c>
      <c r="D3509" s="11" t="s">
        <v>9312</v>
      </c>
      <c r="E3509" s="16" t="s">
        <v>126</v>
      </c>
      <c r="F3509" s="13" t="s">
        <v>19</v>
      </c>
      <c r="G3509" s="117"/>
    </row>
    <row r="3510" spans="1:7" s="159" customFormat="1">
      <c r="A3510" s="26"/>
      <c r="B3510" s="11" t="s">
        <v>9313</v>
      </c>
      <c r="C3510" s="12" t="s">
        <v>9313</v>
      </c>
      <c r="D3510" s="11" t="s">
        <v>9314</v>
      </c>
      <c r="E3510" s="16" t="s">
        <v>18</v>
      </c>
      <c r="F3510" s="13" t="s">
        <v>19</v>
      </c>
      <c r="G3510" s="135" t="s">
        <v>9315</v>
      </c>
    </row>
    <row r="3511" spans="1:7" s="159" customFormat="1">
      <c r="A3511" s="27"/>
      <c r="B3511" s="8" t="s">
        <v>9316</v>
      </c>
      <c r="C3511" s="8" t="s">
        <v>9316</v>
      </c>
      <c r="D3511" s="7" t="s">
        <v>9317</v>
      </c>
      <c r="E3511" s="9" t="s">
        <v>18</v>
      </c>
      <c r="F3511" s="13" t="s">
        <v>19</v>
      </c>
      <c r="G3511" s="19"/>
    </row>
    <row r="3512" spans="1:7" s="159" customFormat="1">
      <c r="A3512" s="15"/>
      <c r="B3512" s="11" t="s">
        <v>9318</v>
      </c>
      <c r="C3512" s="12" t="s">
        <v>9318</v>
      </c>
      <c r="D3512" s="11" t="s">
        <v>5886</v>
      </c>
      <c r="E3512" s="16" t="s">
        <v>18</v>
      </c>
      <c r="F3512" s="13" t="s">
        <v>19</v>
      </c>
      <c r="G3512" s="135" t="s">
        <v>5887</v>
      </c>
    </row>
    <row r="3513" spans="1:7" s="159" customFormat="1" ht="20.25">
      <c r="A3513" s="19"/>
      <c r="B3513" s="11" t="s">
        <v>9319</v>
      </c>
      <c r="C3513" s="12" t="s">
        <v>9319</v>
      </c>
      <c r="D3513" s="11" t="s">
        <v>9320</v>
      </c>
      <c r="E3513" s="16" t="s">
        <v>18</v>
      </c>
      <c r="F3513" s="13" t="s">
        <v>19</v>
      </c>
      <c r="G3513" s="135" t="s">
        <v>9321</v>
      </c>
    </row>
    <row r="3514" spans="1:7" s="159" customFormat="1">
      <c r="A3514" s="27"/>
      <c r="B3514" s="8" t="s">
        <v>9322</v>
      </c>
      <c r="C3514" s="8" t="s">
        <v>9322</v>
      </c>
      <c r="D3514" s="7" t="s">
        <v>9323</v>
      </c>
      <c r="E3514" s="9" t="s">
        <v>18</v>
      </c>
      <c r="F3514" s="13" t="s">
        <v>19</v>
      </c>
      <c r="G3514" s="137" t="s">
        <v>9321</v>
      </c>
    </row>
    <row r="3515" spans="1:7" s="159" customFormat="1">
      <c r="A3515" s="19"/>
      <c r="B3515" s="11" t="s">
        <v>9324</v>
      </c>
      <c r="C3515" s="12" t="s">
        <v>9324</v>
      </c>
      <c r="D3515" s="11" t="s">
        <v>9325</v>
      </c>
      <c r="E3515" s="16" t="s">
        <v>126</v>
      </c>
      <c r="F3515" s="13" t="s">
        <v>19</v>
      </c>
      <c r="G3515" s="117"/>
    </row>
    <row r="3516" spans="1:7" s="159" customFormat="1">
      <c r="A3516" s="65" t="s">
        <v>4</v>
      </c>
      <c r="B3516" s="61" t="s">
        <v>9326</v>
      </c>
      <c r="C3516" s="8" t="s">
        <v>9326</v>
      </c>
      <c r="D3516" s="61" t="s">
        <v>9327</v>
      </c>
      <c r="E3516" s="56" t="s">
        <v>23</v>
      </c>
      <c r="F3516" s="10" t="s">
        <v>14</v>
      </c>
      <c r="G3516" s="136" t="s">
        <v>9328</v>
      </c>
    </row>
    <row r="3517" spans="1:7" s="159" customFormat="1">
      <c r="A3517" s="50"/>
      <c r="B3517" s="11" t="s">
        <v>9329</v>
      </c>
      <c r="C3517" s="12" t="s">
        <v>9329</v>
      </c>
      <c r="D3517" s="11" t="s">
        <v>9330</v>
      </c>
      <c r="E3517" s="16" t="s">
        <v>126</v>
      </c>
      <c r="F3517" s="13" t="s">
        <v>19</v>
      </c>
      <c r="G3517" s="117"/>
    </row>
    <row r="3518" spans="1:7" s="159" customFormat="1">
      <c r="A3518" s="19"/>
      <c r="B3518" s="11" t="s">
        <v>9331</v>
      </c>
      <c r="C3518" s="12" t="s">
        <v>9331</v>
      </c>
      <c r="D3518" s="11" t="s">
        <v>9332</v>
      </c>
      <c r="E3518" s="16" t="s">
        <v>126</v>
      </c>
      <c r="F3518" s="13" t="s">
        <v>19</v>
      </c>
      <c r="G3518" s="135" t="s">
        <v>9333</v>
      </c>
    </row>
    <row r="3519" spans="1:7" s="159" customFormat="1">
      <c r="A3519" s="19"/>
      <c r="B3519" s="11" t="s">
        <v>9334</v>
      </c>
      <c r="C3519" s="12" t="s">
        <v>9334</v>
      </c>
      <c r="D3519" s="11" t="s">
        <v>9335</v>
      </c>
      <c r="E3519" s="16" t="s">
        <v>126</v>
      </c>
      <c r="F3519" s="13" t="s">
        <v>19</v>
      </c>
      <c r="G3519" s="135" t="s">
        <v>9336</v>
      </c>
    </row>
    <row r="3520" spans="1:7" s="159" customFormat="1">
      <c r="A3520" s="19"/>
      <c r="B3520" s="11" t="s">
        <v>9337</v>
      </c>
      <c r="C3520" s="12" t="s">
        <v>9337</v>
      </c>
      <c r="D3520" s="11" t="s">
        <v>9338</v>
      </c>
      <c r="E3520" s="16" t="s">
        <v>115</v>
      </c>
      <c r="F3520" s="13" t="s">
        <v>19</v>
      </c>
      <c r="G3520" s="135" t="s">
        <v>9339</v>
      </c>
    </row>
    <row r="3521" spans="1:7" s="159" customFormat="1">
      <c r="A3521" s="50"/>
      <c r="B3521" s="11" t="s">
        <v>9340</v>
      </c>
      <c r="C3521" s="12" t="s">
        <v>9340</v>
      </c>
      <c r="D3521" s="11" t="s">
        <v>9341</v>
      </c>
      <c r="E3521" s="16" t="s">
        <v>126</v>
      </c>
      <c r="F3521" s="13" t="s">
        <v>19</v>
      </c>
      <c r="G3521" s="14"/>
    </row>
    <row r="3522" spans="1:7" s="159" customFormat="1">
      <c r="A3522" s="19"/>
      <c r="B3522" s="11" t="s">
        <v>9342</v>
      </c>
      <c r="C3522" s="12" t="s">
        <v>9342</v>
      </c>
      <c r="D3522" s="11" t="s">
        <v>9343</v>
      </c>
      <c r="E3522" s="16" t="s">
        <v>18</v>
      </c>
      <c r="F3522" s="13" t="s">
        <v>19</v>
      </c>
      <c r="G3522" s="117"/>
    </row>
    <row r="3523" spans="1:7" s="159" customFormat="1">
      <c r="A3523" s="50"/>
      <c r="B3523" s="11" t="s">
        <v>9344</v>
      </c>
      <c r="C3523" s="12" t="s">
        <v>9344</v>
      </c>
      <c r="D3523" s="11" t="s">
        <v>9345</v>
      </c>
      <c r="E3523" s="16" t="s">
        <v>126</v>
      </c>
      <c r="F3523" s="13" t="s">
        <v>19</v>
      </c>
      <c r="G3523" s="135" t="s">
        <v>9346</v>
      </c>
    </row>
    <row r="3524" spans="1:7" s="159" customFormat="1">
      <c r="A3524" s="27"/>
      <c r="B3524" s="8" t="s">
        <v>9347</v>
      </c>
      <c r="C3524" s="8" t="s">
        <v>9347</v>
      </c>
      <c r="D3524" s="7" t="s">
        <v>9348</v>
      </c>
      <c r="E3524" s="9" t="s">
        <v>356</v>
      </c>
      <c r="F3524" s="13" t="s">
        <v>19</v>
      </c>
      <c r="G3524" s="19"/>
    </row>
    <row r="3525" spans="1:7" s="159" customFormat="1">
      <c r="A3525" s="19"/>
      <c r="B3525" s="11" t="s">
        <v>9349</v>
      </c>
      <c r="C3525" s="12" t="s">
        <v>9349</v>
      </c>
      <c r="D3525" s="11" t="s">
        <v>9350</v>
      </c>
      <c r="E3525" s="16" t="s">
        <v>126</v>
      </c>
      <c r="F3525" s="13" t="s">
        <v>19</v>
      </c>
      <c r="G3525" s="117"/>
    </row>
    <row r="3526" spans="1:7" s="159" customFormat="1">
      <c r="A3526" s="50"/>
      <c r="B3526" s="12" t="s">
        <v>9351</v>
      </c>
      <c r="C3526" s="12" t="s">
        <v>9351</v>
      </c>
      <c r="D3526" s="11" t="s">
        <v>9352</v>
      </c>
      <c r="E3526" s="16" t="s">
        <v>126</v>
      </c>
      <c r="F3526" s="13" t="s">
        <v>19</v>
      </c>
      <c r="G3526" s="14"/>
    </row>
    <row r="3527" spans="1:7" s="159" customFormat="1">
      <c r="A3527" s="19"/>
      <c r="B3527" s="8" t="s">
        <v>9353</v>
      </c>
      <c r="C3527" s="8" t="s">
        <v>9353</v>
      </c>
      <c r="D3527" s="7" t="s">
        <v>9354</v>
      </c>
      <c r="E3527" s="16" t="s">
        <v>26</v>
      </c>
      <c r="F3527" s="13" t="s">
        <v>19</v>
      </c>
      <c r="G3527" s="19"/>
    </row>
    <row r="3528" spans="1:7" s="159" customFormat="1">
      <c r="A3528" s="50"/>
      <c r="B3528" s="8" t="s">
        <v>9355</v>
      </c>
      <c r="C3528" s="8" t="s">
        <v>9355</v>
      </c>
      <c r="D3528" s="7" t="s">
        <v>9356</v>
      </c>
      <c r="E3528" s="16" t="s">
        <v>26</v>
      </c>
      <c r="F3528" s="13" t="s">
        <v>19</v>
      </c>
      <c r="G3528" s="135" t="s">
        <v>5160</v>
      </c>
    </row>
    <row r="3529" spans="1:7" s="159" customFormat="1">
      <c r="A3529" s="50"/>
      <c r="B3529" s="11" t="s">
        <v>9357</v>
      </c>
      <c r="C3529" s="12" t="s">
        <v>9357</v>
      </c>
      <c r="D3529" s="11" t="s">
        <v>9358</v>
      </c>
      <c r="E3529" s="16" t="s">
        <v>126</v>
      </c>
      <c r="F3529" s="13" t="s">
        <v>19</v>
      </c>
      <c r="G3529" s="117"/>
    </row>
    <row r="3530" spans="1:7" s="159" customFormat="1">
      <c r="A3530" s="19"/>
      <c r="B3530" s="11" t="s">
        <v>9359</v>
      </c>
      <c r="C3530" s="12" t="s">
        <v>9359</v>
      </c>
      <c r="D3530" s="11" t="s">
        <v>9360</v>
      </c>
      <c r="E3530" s="16" t="s">
        <v>33</v>
      </c>
      <c r="F3530" s="13" t="s">
        <v>19</v>
      </c>
      <c r="G3530" s="117"/>
    </row>
    <row r="3531" spans="1:7" s="159" customFormat="1">
      <c r="A3531" s="26"/>
      <c r="B3531" s="11" t="s">
        <v>9361</v>
      </c>
      <c r="C3531" s="12" t="s">
        <v>9361</v>
      </c>
      <c r="D3531" s="11" t="s">
        <v>9362</v>
      </c>
      <c r="E3531" s="16" t="s">
        <v>106</v>
      </c>
      <c r="F3531" s="13" t="s">
        <v>19</v>
      </c>
      <c r="G3531" s="135" t="s">
        <v>9363</v>
      </c>
    </row>
    <row r="3532" spans="1:7" s="159" customFormat="1">
      <c r="A3532" s="27"/>
      <c r="B3532" s="8" t="s">
        <v>9364</v>
      </c>
      <c r="C3532" s="8" t="s">
        <v>9364</v>
      </c>
      <c r="D3532" s="7" t="s">
        <v>9365</v>
      </c>
      <c r="E3532" s="9" t="s">
        <v>106</v>
      </c>
      <c r="F3532" s="13" t="s">
        <v>19</v>
      </c>
      <c r="G3532" s="137" t="s">
        <v>9366</v>
      </c>
    </row>
    <row r="3533" spans="1:7" s="159" customFormat="1">
      <c r="A3533" s="26"/>
      <c r="B3533" s="11" t="s">
        <v>9367</v>
      </c>
      <c r="C3533" s="12" t="s">
        <v>9367</v>
      </c>
      <c r="D3533" s="11" t="s">
        <v>9368</v>
      </c>
      <c r="E3533" s="16" t="s">
        <v>18</v>
      </c>
      <c r="F3533" s="13" t="s">
        <v>19</v>
      </c>
      <c r="G3533" s="135" t="s">
        <v>9369</v>
      </c>
    </row>
    <row r="3534" spans="1:7" s="159" customFormat="1">
      <c r="A3534" s="19"/>
      <c r="B3534" s="11" t="s">
        <v>9370</v>
      </c>
      <c r="C3534" s="12" t="s">
        <v>9370</v>
      </c>
      <c r="D3534" s="11" t="s">
        <v>9371</v>
      </c>
      <c r="E3534" s="16" t="s">
        <v>87</v>
      </c>
      <c r="F3534" s="13" t="s">
        <v>19</v>
      </c>
      <c r="G3534" s="117"/>
    </row>
    <row r="3535" spans="1:7" s="159" customFormat="1">
      <c r="A3535" s="19"/>
      <c r="B3535" s="11" t="s">
        <v>9372</v>
      </c>
      <c r="C3535" s="12" t="s">
        <v>9372</v>
      </c>
      <c r="D3535" s="11" t="s">
        <v>9373</v>
      </c>
      <c r="E3535" s="16" t="s">
        <v>18</v>
      </c>
      <c r="F3535" s="13" t="s">
        <v>19</v>
      </c>
      <c r="G3535" s="135" t="s">
        <v>9374</v>
      </c>
    </row>
    <row r="3536" spans="1:7" s="159" customFormat="1">
      <c r="A3536" s="15"/>
      <c r="B3536" s="11" t="s">
        <v>9375</v>
      </c>
      <c r="C3536" s="12" t="s">
        <v>9375</v>
      </c>
      <c r="D3536" s="11" t="s">
        <v>9376</v>
      </c>
      <c r="E3536" s="16" t="s">
        <v>13</v>
      </c>
      <c r="F3536" s="13" t="s">
        <v>19</v>
      </c>
      <c r="G3536" s="135" t="s">
        <v>9377</v>
      </c>
    </row>
    <row r="3537" spans="1:7" s="159" customFormat="1">
      <c r="A3537" s="19"/>
      <c r="B3537" s="11" t="s">
        <v>9378</v>
      </c>
      <c r="C3537" s="12" t="s">
        <v>9379</v>
      </c>
      <c r="D3537" s="11" t="s">
        <v>9380</v>
      </c>
      <c r="E3537" s="16" t="s">
        <v>18</v>
      </c>
      <c r="F3537" s="13" t="s">
        <v>19</v>
      </c>
      <c r="G3537" s="135" t="s">
        <v>9381</v>
      </c>
    </row>
    <row r="3538" spans="1:7" s="159" customFormat="1">
      <c r="A3538" s="19"/>
      <c r="B3538" s="11" t="s">
        <v>9382</v>
      </c>
      <c r="C3538" s="12" t="s">
        <v>9382</v>
      </c>
      <c r="D3538" s="11" t="s">
        <v>9383</v>
      </c>
      <c r="E3538" s="16" t="s">
        <v>18</v>
      </c>
      <c r="F3538" s="13" t="s">
        <v>19</v>
      </c>
      <c r="G3538" s="135" t="s">
        <v>9384</v>
      </c>
    </row>
    <row r="3539" spans="1:7" s="159" customFormat="1">
      <c r="A3539" s="19"/>
      <c r="B3539" s="11" t="s">
        <v>9385</v>
      </c>
      <c r="C3539" s="12" t="s">
        <v>9385</v>
      </c>
      <c r="D3539" s="11" t="s">
        <v>9386</v>
      </c>
      <c r="E3539" s="16" t="s">
        <v>18</v>
      </c>
      <c r="F3539" s="13" t="s">
        <v>19</v>
      </c>
      <c r="G3539" s="135" t="s">
        <v>9387</v>
      </c>
    </row>
    <row r="3540" spans="1:7" s="159" customFormat="1">
      <c r="A3540" s="19"/>
      <c r="B3540" s="11" t="s">
        <v>9388</v>
      </c>
      <c r="C3540" s="12" t="s">
        <v>9388</v>
      </c>
      <c r="D3540" s="11" t="s">
        <v>9389</v>
      </c>
      <c r="E3540" s="16" t="s">
        <v>264</v>
      </c>
      <c r="F3540" s="13" t="s">
        <v>19</v>
      </c>
      <c r="G3540" s="135" t="s">
        <v>9390</v>
      </c>
    </row>
    <row r="3541" spans="1:7" s="159" customFormat="1">
      <c r="A3541" s="19"/>
      <c r="B3541" s="11" t="s">
        <v>9391</v>
      </c>
      <c r="C3541" s="12" t="s">
        <v>9391</v>
      </c>
      <c r="D3541" s="11" t="s">
        <v>9392</v>
      </c>
      <c r="E3541" s="16" t="s">
        <v>1122</v>
      </c>
      <c r="F3541" s="13" t="s">
        <v>19</v>
      </c>
      <c r="G3541" s="135" t="s">
        <v>9393</v>
      </c>
    </row>
    <row r="3542" spans="1:7" s="159" customFormat="1">
      <c r="A3542" s="50"/>
      <c r="B3542" s="11" t="s">
        <v>9394</v>
      </c>
      <c r="C3542" s="12" t="s">
        <v>9395</v>
      </c>
      <c r="D3542" s="11" t="s">
        <v>1026</v>
      </c>
      <c r="E3542" s="16" t="s">
        <v>18</v>
      </c>
      <c r="F3542" s="13" t="s">
        <v>19</v>
      </c>
      <c r="G3542" s="135" t="s">
        <v>9396</v>
      </c>
    </row>
    <row r="3543" spans="1:7" s="159" customFormat="1">
      <c r="A3543" s="50" t="s">
        <v>4</v>
      </c>
      <c r="B3543" s="11" t="s">
        <v>9397</v>
      </c>
      <c r="C3543" s="12" t="s">
        <v>9397</v>
      </c>
      <c r="D3543" s="11" t="s">
        <v>9398</v>
      </c>
      <c r="E3543" s="56" t="s">
        <v>43</v>
      </c>
      <c r="F3543" s="13" t="s">
        <v>19</v>
      </c>
      <c r="G3543" s="135" t="s">
        <v>9399</v>
      </c>
    </row>
    <row r="3544" spans="1:7" s="159" customFormat="1">
      <c r="A3544" s="19"/>
      <c r="B3544" s="11" t="s">
        <v>9400</v>
      </c>
      <c r="C3544" s="12" t="s">
        <v>9400</v>
      </c>
      <c r="D3544" s="11" t="s">
        <v>9401</v>
      </c>
      <c r="E3544" s="16" t="s">
        <v>577</v>
      </c>
      <c r="F3544" s="13" t="s">
        <v>19</v>
      </c>
      <c r="G3544" s="135" t="s">
        <v>9402</v>
      </c>
    </row>
    <row r="3545" spans="1:7" s="159" customFormat="1">
      <c r="A3545" s="50"/>
      <c r="B3545" s="11" t="s">
        <v>9403</v>
      </c>
      <c r="C3545" s="12" t="s">
        <v>9403</v>
      </c>
      <c r="D3545" s="11" t="s">
        <v>9404</v>
      </c>
      <c r="E3545" s="16" t="s">
        <v>322</v>
      </c>
      <c r="F3545" s="13" t="s">
        <v>19</v>
      </c>
      <c r="G3545" s="135" t="s">
        <v>9405</v>
      </c>
    </row>
    <row r="3546" spans="1:7" s="159" customFormat="1">
      <c r="A3546" s="15"/>
      <c r="B3546" s="11" t="s">
        <v>9406</v>
      </c>
      <c r="C3546" s="12" t="s">
        <v>9406</v>
      </c>
      <c r="D3546" s="11" t="s">
        <v>9407</v>
      </c>
      <c r="E3546" s="16" t="s">
        <v>39</v>
      </c>
      <c r="F3546" s="13" t="s">
        <v>19</v>
      </c>
      <c r="G3546" s="14"/>
    </row>
    <row r="3547" spans="1:7" s="159" customFormat="1">
      <c r="A3547" s="27"/>
      <c r="B3547" s="8" t="s">
        <v>9408</v>
      </c>
      <c r="C3547" s="8" t="s">
        <v>9408</v>
      </c>
      <c r="D3547" s="7" t="s">
        <v>9409</v>
      </c>
      <c r="E3547" s="9" t="s">
        <v>39</v>
      </c>
      <c r="F3547" s="13" t="s">
        <v>19</v>
      </c>
      <c r="G3547" s="19"/>
    </row>
    <row r="3548" spans="1:7" s="159" customFormat="1">
      <c r="A3548" s="26"/>
      <c r="B3548" s="11" t="s">
        <v>9410</v>
      </c>
      <c r="C3548" s="12" t="s">
        <v>9410</v>
      </c>
      <c r="D3548" s="11" t="s">
        <v>9411</v>
      </c>
      <c r="E3548" s="16" t="s">
        <v>106</v>
      </c>
      <c r="F3548" s="13" t="s">
        <v>19</v>
      </c>
      <c r="G3548" s="135" t="s">
        <v>9412</v>
      </c>
    </row>
    <row r="3549" spans="1:7" s="159" customFormat="1">
      <c r="A3549" s="50"/>
      <c r="B3549" s="11" t="s">
        <v>9413</v>
      </c>
      <c r="C3549" s="12" t="s">
        <v>9413</v>
      </c>
      <c r="D3549" s="11" t="s">
        <v>9414</v>
      </c>
      <c r="E3549" s="16" t="s">
        <v>33</v>
      </c>
      <c r="F3549" s="13" t="s">
        <v>19</v>
      </c>
      <c r="G3549" s="14"/>
    </row>
    <row r="3550" spans="1:7" s="159" customFormat="1">
      <c r="A3550" s="50"/>
      <c r="B3550" s="11" t="s">
        <v>9415</v>
      </c>
      <c r="C3550" s="12" t="s">
        <v>9415</v>
      </c>
      <c r="D3550" s="11" t="s">
        <v>9416</v>
      </c>
      <c r="E3550" s="16" t="s">
        <v>18</v>
      </c>
      <c r="F3550" s="13" t="s">
        <v>19</v>
      </c>
      <c r="G3550" s="135" t="s">
        <v>9113</v>
      </c>
    </row>
    <row r="3551" spans="1:7" s="159" customFormat="1">
      <c r="A3551" s="19"/>
      <c r="B3551" s="11" t="s">
        <v>9417</v>
      </c>
      <c r="C3551" s="12" t="s">
        <v>9417</v>
      </c>
      <c r="D3551" s="11" t="s">
        <v>9418</v>
      </c>
      <c r="E3551" s="16" t="s">
        <v>106</v>
      </c>
      <c r="F3551" s="13" t="s">
        <v>19</v>
      </c>
      <c r="G3551" s="135" t="s">
        <v>9419</v>
      </c>
    </row>
    <row r="3552" spans="1:7" s="159" customFormat="1">
      <c r="A3552" s="50"/>
      <c r="B3552" s="7" t="s">
        <v>9420</v>
      </c>
      <c r="C3552" s="8" t="s">
        <v>9420</v>
      </c>
      <c r="D3552" s="7" t="s">
        <v>9414</v>
      </c>
      <c r="E3552" s="16" t="s">
        <v>33</v>
      </c>
      <c r="F3552" s="10" t="s">
        <v>14</v>
      </c>
      <c r="G3552" s="14"/>
    </row>
    <row r="3553" spans="1:7" s="159" customFormat="1">
      <c r="A3553" s="15"/>
      <c r="B3553" s="11" t="s">
        <v>9421</v>
      </c>
      <c r="C3553" s="12" t="s">
        <v>9421</v>
      </c>
      <c r="D3553" s="11" t="s">
        <v>9422</v>
      </c>
      <c r="E3553" s="16" t="s">
        <v>13</v>
      </c>
      <c r="F3553" s="13" t="s">
        <v>19</v>
      </c>
      <c r="G3553" s="135" t="s">
        <v>9423</v>
      </c>
    </row>
    <row r="3554" spans="1:7" s="159" customFormat="1">
      <c r="A3554" s="19"/>
      <c r="B3554" s="11" t="s">
        <v>9424</v>
      </c>
      <c r="C3554" s="12" t="s">
        <v>9424</v>
      </c>
      <c r="D3554" s="11" t="s">
        <v>9425</v>
      </c>
      <c r="E3554" s="16" t="s">
        <v>322</v>
      </c>
      <c r="F3554" s="13" t="s">
        <v>19</v>
      </c>
      <c r="G3554" s="135" t="s">
        <v>9426</v>
      </c>
    </row>
    <row r="3555" spans="1:7" s="159" customFormat="1">
      <c r="A3555" s="65" t="s">
        <v>4</v>
      </c>
      <c r="B3555" s="58" t="s">
        <v>60</v>
      </c>
      <c r="C3555" s="12" t="s">
        <v>60</v>
      </c>
      <c r="D3555" s="54" t="s">
        <v>9427</v>
      </c>
      <c r="E3555" s="56" t="s">
        <v>23</v>
      </c>
      <c r="F3555" s="13" t="s">
        <v>19</v>
      </c>
      <c r="G3555" s="119"/>
    </row>
    <row r="3556" spans="1:7" s="159" customFormat="1">
      <c r="A3556" s="19"/>
      <c r="B3556" s="11" t="s">
        <v>9428</v>
      </c>
      <c r="C3556" s="12" t="s">
        <v>9429</v>
      </c>
      <c r="D3556" s="11" t="s">
        <v>9430</v>
      </c>
      <c r="E3556" s="16" t="s">
        <v>39</v>
      </c>
      <c r="F3556" s="13" t="s">
        <v>19</v>
      </c>
      <c r="G3556" s="135" t="s">
        <v>9431</v>
      </c>
    </row>
    <row r="3557" spans="1:7" s="159" customFormat="1">
      <c r="A3557" s="15"/>
      <c r="B3557" s="11" t="s">
        <v>9432</v>
      </c>
      <c r="C3557" s="12" t="s">
        <v>9432</v>
      </c>
      <c r="D3557" s="11" t="s">
        <v>9433</v>
      </c>
      <c r="E3557" s="16" t="s">
        <v>264</v>
      </c>
      <c r="F3557" s="13" t="s">
        <v>19</v>
      </c>
      <c r="G3557" s="135" t="s">
        <v>9434</v>
      </c>
    </row>
    <row r="3558" spans="1:7" s="159" customFormat="1" ht="20.25">
      <c r="A3558" s="27"/>
      <c r="B3558" s="8" t="s">
        <v>9435</v>
      </c>
      <c r="C3558" s="8" t="s">
        <v>9435</v>
      </c>
      <c r="D3558" s="7" t="s">
        <v>9436</v>
      </c>
      <c r="E3558" s="9" t="s">
        <v>264</v>
      </c>
      <c r="F3558" s="13" t="s">
        <v>19</v>
      </c>
      <c r="G3558" s="137" t="s">
        <v>9437</v>
      </c>
    </row>
    <row r="3559" spans="1:7" s="159" customFormat="1">
      <c r="A3559" s="34"/>
      <c r="B3559" s="11" t="s">
        <v>9438</v>
      </c>
      <c r="C3559" s="12" t="s">
        <v>9438</v>
      </c>
      <c r="D3559" s="11" t="s">
        <v>13146</v>
      </c>
      <c r="E3559" s="16" t="s">
        <v>18</v>
      </c>
      <c r="F3559" s="13" t="s">
        <v>19</v>
      </c>
      <c r="G3559" s="135" t="s">
        <v>13147</v>
      </c>
    </row>
    <row r="3560" spans="1:7" s="159" customFormat="1">
      <c r="A3560" s="27"/>
      <c r="B3560" s="8" t="s">
        <v>9439</v>
      </c>
      <c r="C3560" s="8" t="s">
        <v>9439</v>
      </c>
      <c r="D3560" s="7" t="s">
        <v>9440</v>
      </c>
      <c r="E3560" s="9" t="s">
        <v>18</v>
      </c>
      <c r="F3560" s="13" t="s">
        <v>19</v>
      </c>
      <c r="G3560" s="137" t="s">
        <v>9441</v>
      </c>
    </row>
    <row r="3561" spans="1:7" s="159" customFormat="1">
      <c r="A3561" s="19"/>
      <c r="B3561" s="7" t="s">
        <v>9442</v>
      </c>
      <c r="C3561" s="8" t="s">
        <v>9442</v>
      </c>
      <c r="D3561" s="7" t="s">
        <v>9443</v>
      </c>
      <c r="E3561" s="16" t="s">
        <v>558</v>
      </c>
      <c r="F3561" s="10" t="s">
        <v>14</v>
      </c>
      <c r="G3561" s="135" t="s">
        <v>8961</v>
      </c>
    </row>
    <row r="3562" spans="1:7" s="159" customFormat="1">
      <c r="A3562" s="19"/>
      <c r="B3562" s="11" t="s">
        <v>9444</v>
      </c>
      <c r="C3562" s="12" t="s">
        <v>9444</v>
      </c>
      <c r="D3562" s="11" t="s">
        <v>9445</v>
      </c>
      <c r="E3562" s="16" t="s">
        <v>126</v>
      </c>
      <c r="F3562" s="13" t="s">
        <v>19</v>
      </c>
      <c r="G3562" s="135" t="s">
        <v>9446</v>
      </c>
    </row>
    <row r="3563" spans="1:7" s="159" customFormat="1">
      <c r="A3563" s="19"/>
      <c r="B3563" s="11" t="s">
        <v>9447</v>
      </c>
      <c r="C3563" s="12" t="s">
        <v>9447</v>
      </c>
      <c r="D3563" s="11" t="s">
        <v>9448</v>
      </c>
      <c r="E3563" s="16" t="s">
        <v>18</v>
      </c>
      <c r="F3563" s="13" t="s">
        <v>19</v>
      </c>
      <c r="G3563" s="117"/>
    </row>
    <row r="3564" spans="1:7" s="159" customFormat="1">
      <c r="A3564" s="19"/>
      <c r="B3564" s="11" t="s">
        <v>9449</v>
      </c>
      <c r="C3564" s="12" t="s">
        <v>9449</v>
      </c>
      <c r="D3564" s="11" t="s">
        <v>9450</v>
      </c>
      <c r="E3564" s="16" t="s">
        <v>26</v>
      </c>
      <c r="F3564" s="13" t="s">
        <v>19</v>
      </c>
      <c r="G3564" s="135" t="s">
        <v>9451</v>
      </c>
    </row>
    <row r="3565" spans="1:7" s="159" customFormat="1">
      <c r="A3565" s="26"/>
      <c r="B3565" s="11" t="s">
        <v>9452</v>
      </c>
      <c r="C3565" s="12" t="s">
        <v>9452</v>
      </c>
      <c r="D3565" s="11" t="s">
        <v>9453</v>
      </c>
      <c r="E3565" s="16" t="s">
        <v>18</v>
      </c>
      <c r="F3565" s="13" t="s">
        <v>19</v>
      </c>
      <c r="G3565" s="135"/>
    </row>
    <row r="3566" spans="1:7" s="159" customFormat="1">
      <c r="A3566" s="19"/>
      <c r="B3566" s="11" t="s">
        <v>9454</v>
      </c>
      <c r="C3566" s="12" t="s">
        <v>9454</v>
      </c>
      <c r="D3566" s="11" t="s">
        <v>9455</v>
      </c>
      <c r="E3566" s="16" t="s">
        <v>558</v>
      </c>
      <c r="F3566" s="13" t="s">
        <v>19</v>
      </c>
      <c r="G3566" s="135" t="s">
        <v>9456</v>
      </c>
    </row>
    <row r="3567" spans="1:7" s="159" customFormat="1">
      <c r="A3567" s="27"/>
      <c r="B3567" s="8" t="s">
        <v>9457</v>
      </c>
      <c r="C3567" s="14" t="s">
        <v>9457</v>
      </c>
      <c r="D3567" s="7" t="s">
        <v>9458</v>
      </c>
      <c r="E3567" s="9" t="s">
        <v>18</v>
      </c>
      <c r="F3567" s="13" t="s">
        <v>19</v>
      </c>
      <c r="G3567" s="19" t="s">
        <v>9459</v>
      </c>
    </row>
    <row r="3568" spans="1:7" s="159" customFormat="1">
      <c r="A3568" s="27"/>
      <c r="B3568" s="8" t="s">
        <v>9460</v>
      </c>
      <c r="C3568" s="8" t="s">
        <v>9460</v>
      </c>
      <c r="D3568" s="7" t="s">
        <v>9461</v>
      </c>
      <c r="E3568" s="9" t="s">
        <v>1122</v>
      </c>
      <c r="F3568" s="13" t="s">
        <v>19</v>
      </c>
      <c r="G3568" s="137" t="s">
        <v>9462</v>
      </c>
    </row>
    <row r="3569" spans="1:7" s="159" customFormat="1">
      <c r="A3569" s="19"/>
      <c r="B3569" s="11" t="s">
        <v>9463</v>
      </c>
      <c r="C3569" s="12" t="s">
        <v>9463</v>
      </c>
      <c r="D3569" s="11" t="s">
        <v>9464</v>
      </c>
      <c r="E3569" s="16" t="s">
        <v>18</v>
      </c>
      <c r="F3569" s="13" t="s">
        <v>19</v>
      </c>
      <c r="G3569" s="135" t="s">
        <v>9465</v>
      </c>
    </row>
    <row r="3570" spans="1:7" s="159" customFormat="1" ht="20.25">
      <c r="A3570" s="27"/>
      <c r="B3570" s="7" t="s">
        <v>9466</v>
      </c>
      <c r="C3570" s="14" t="s">
        <v>9466</v>
      </c>
      <c r="D3570" s="7" t="s">
        <v>9467</v>
      </c>
      <c r="E3570" s="9" t="s">
        <v>18</v>
      </c>
      <c r="F3570" s="13" t="s">
        <v>19</v>
      </c>
      <c r="G3570" s="129" t="s">
        <v>78</v>
      </c>
    </row>
    <row r="3571" spans="1:7" s="159" customFormat="1">
      <c r="A3571" s="27"/>
      <c r="B3571" s="8" t="s">
        <v>9468</v>
      </c>
      <c r="C3571" s="8" t="s">
        <v>9468</v>
      </c>
      <c r="D3571" s="7" t="s">
        <v>9469</v>
      </c>
      <c r="E3571" s="9" t="s">
        <v>264</v>
      </c>
      <c r="F3571" s="13" t="s">
        <v>19</v>
      </c>
      <c r="G3571" s="137" t="s">
        <v>9437</v>
      </c>
    </row>
    <row r="3572" spans="1:7" s="159" customFormat="1">
      <c r="A3572" s="57" t="s">
        <v>4</v>
      </c>
      <c r="B3572" s="54" t="s">
        <v>9470</v>
      </c>
      <c r="C3572" s="12" t="s">
        <v>9470</v>
      </c>
      <c r="D3572" s="54" t="s">
        <v>9471</v>
      </c>
      <c r="E3572" s="56" t="s">
        <v>23</v>
      </c>
      <c r="F3572" s="13" t="s">
        <v>19</v>
      </c>
      <c r="G3572" s="136" t="s">
        <v>9472</v>
      </c>
    </row>
    <row r="3573" spans="1:7" s="159" customFormat="1">
      <c r="A3573" s="57" t="s">
        <v>4</v>
      </c>
      <c r="B3573" s="54" t="s">
        <v>9473</v>
      </c>
      <c r="C3573" s="12" t="s">
        <v>9473</v>
      </c>
      <c r="D3573" s="54" t="s">
        <v>9474</v>
      </c>
      <c r="E3573" s="56" t="s">
        <v>23</v>
      </c>
      <c r="F3573" s="13" t="s">
        <v>19</v>
      </c>
      <c r="G3573" s="136" t="s">
        <v>9472</v>
      </c>
    </row>
    <row r="3574" spans="1:7" s="159" customFormat="1">
      <c r="A3574" s="27"/>
      <c r="B3574" s="8" t="s">
        <v>9475</v>
      </c>
      <c r="C3574" s="8" t="s">
        <v>9475</v>
      </c>
      <c r="D3574" s="7" t="s">
        <v>9476</v>
      </c>
      <c r="E3574" s="9" t="s">
        <v>264</v>
      </c>
      <c r="F3574" s="13" t="s">
        <v>19</v>
      </c>
      <c r="G3574" s="137" t="s">
        <v>9437</v>
      </c>
    </row>
    <row r="3575" spans="1:7" s="159" customFormat="1">
      <c r="A3575" s="57" t="s">
        <v>4</v>
      </c>
      <c r="B3575" s="54" t="s">
        <v>9477</v>
      </c>
      <c r="C3575" s="12" t="s">
        <v>9477</v>
      </c>
      <c r="D3575" s="54" t="s">
        <v>9478</v>
      </c>
      <c r="E3575" s="56" t="s">
        <v>23</v>
      </c>
      <c r="F3575" s="13" t="s">
        <v>19</v>
      </c>
      <c r="G3575" s="136"/>
    </row>
    <row r="3576" spans="1:7" s="159" customFormat="1">
      <c r="A3576" s="15"/>
      <c r="B3576" s="11" t="s">
        <v>9479</v>
      </c>
      <c r="C3576" s="12" t="s">
        <v>9479</v>
      </c>
      <c r="D3576" s="11" t="s">
        <v>9480</v>
      </c>
      <c r="E3576" s="16" t="s">
        <v>87</v>
      </c>
      <c r="F3576" s="13" t="s">
        <v>19</v>
      </c>
      <c r="G3576" s="14"/>
    </row>
    <row r="3577" spans="1:7" s="159" customFormat="1">
      <c r="A3577" s="27"/>
      <c r="B3577" s="8" t="s">
        <v>9481</v>
      </c>
      <c r="C3577" s="8" t="s">
        <v>9481</v>
      </c>
      <c r="D3577" s="7" t="s">
        <v>9482</v>
      </c>
      <c r="E3577" s="9" t="s">
        <v>287</v>
      </c>
      <c r="F3577" s="13" t="s">
        <v>19</v>
      </c>
      <c r="G3577" s="137" t="s">
        <v>9483</v>
      </c>
    </row>
    <row r="3578" spans="1:7" s="159" customFormat="1">
      <c r="A3578" s="15"/>
      <c r="B3578" s="11" t="s">
        <v>9484</v>
      </c>
      <c r="C3578" s="12" t="s">
        <v>9484</v>
      </c>
      <c r="D3578" s="11" t="s">
        <v>9485</v>
      </c>
      <c r="E3578" s="16" t="s">
        <v>322</v>
      </c>
      <c r="F3578" s="13" t="s">
        <v>19</v>
      </c>
      <c r="G3578" s="14"/>
    </row>
    <row r="3579" spans="1:7" s="159" customFormat="1">
      <c r="A3579" s="50"/>
      <c r="B3579" s="11" t="s">
        <v>9486</v>
      </c>
      <c r="C3579" s="12" t="s">
        <v>9486</v>
      </c>
      <c r="D3579" s="11" t="s">
        <v>9487</v>
      </c>
      <c r="E3579" s="16" t="s">
        <v>18</v>
      </c>
      <c r="F3579" s="13" t="s">
        <v>19</v>
      </c>
      <c r="G3579" s="135" t="s">
        <v>9488</v>
      </c>
    </row>
    <row r="3580" spans="1:7" s="159" customFormat="1">
      <c r="A3580" s="15"/>
      <c r="B3580" s="11" t="s">
        <v>9489</v>
      </c>
      <c r="C3580" s="12" t="s">
        <v>9489</v>
      </c>
      <c r="D3580" s="11" t="s">
        <v>9490</v>
      </c>
      <c r="E3580" s="16" t="s">
        <v>13</v>
      </c>
      <c r="F3580" s="13" t="s">
        <v>19</v>
      </c>
      <c r="G3580" s="135" t="s">
        <v>9491</v>
      </c>
    </row>
    <row r="3581" spans="1:7" s="159" customFormat="1">
      <c r="A3581" s="19"/>
      <c r="B3581" s="8" t="s">
        <v>9492</v>
      </c>
      <c r="C3581" s="8" t="s">
        <v>9492</v>
      </c>
      <c r="D3581" s="7" t="s">
        <v>9493</v>
      </c>
      <c r="E3581" s="16" t="s">
        <v>13</v>
      </c>
      <c r="F3581" s="13" t="s">
        <v>19</v>
      </c>
      <c r="G3581" s="19"/>
    </row>
    <row r="3582" spans="1:7" s="159" customFormat="1">
      <c r="A3582" s="28"/>
      <c r="B3582" s="11" t="s">
        <v>9494</v>
      </c>
      <c r="C3582" s="12" t="s">
        <v>9495</v>
      </c>
      <c r="D3582" s="11" t="s">
        <v>9496</v>
      </c>
      <c r="E3582" s="16" t="s">
        <v>18</v>
      </c>
      <c r="F3582" s="13" t="s">
        <v>19</v>
      </c>
      <c r="G3582" s="117"/>
    </row>
    <row r="3583" spans="1:7" s="159" customFormat="1">
      <c r="A3583" s="19"/>
      <c r="B3583" s="11" t="s">
        <v>9497</v>
      </c>
      <c r="C3583" s="12" t="s">
        <v>9497</v>
      </c>
      <c r="D3583" s="11" t="s">
        <v>9498</v>
      </c>
      <c r="E3583" s="16" t="s">
        <v>18</v>
      </c>
      <c r="F3583" s="13" t="s">
        <v>19</v>
      </c>
      <c r="G3583" s="117"/>
    </row>
    <row r="3584" spans="1:7" s="159" customFormat="1" ht="20.25">
      <c r="A3584" s="15"/>
      <c r="B3584" s="15" t="s">
        <v>9499</v>
      </c>
      <c r="C3584" s="15" t="s">
        <v>9499</v>
      </c>
      <c r="D3584" s="35" t="s">
        <v>9500</v>
      </c>
      <c r="E3584" s="16" t="s">
        <v>18</v>
      </c>
      <c r="F3584" s="13" t="s">
        <v>19</v>
      </c>
      <c r="G3584" s="135" t="s">
        <v>9501</v>
      </c>
    </row>
    <row r="3585" spans="1:7" s="159" customFormat="1">
      <c r="A3585" s="15"/>
      <c r="B3585" s="11" t="s">
        <v>9502</v>
      </c>
      <c r="C3585" s="12" t="s">
        <v>9503</v>
      </c>
      <c r="D3585" s="11" t="s">
        <v>9504</v>
      </c>
      <c r="E3585" s="16" t="s">
        <v>87</v>
      </c>
      <c r="F3585" s="13" t="s">
        <v>19</v>
      </c>
      <c r="G3585" s="135" t="s">
        <v>9505</v>
      </c>
    </row>
    <row r="3586" spans="1:7" s="159" customFormat="1">
      <c r="A3586" s="26"/>
      <c r="B3586" s="11" t="s">
        <v>9506</v>
      </c>
      <c r="C3586" s="11" t="s">
        <v>9506</v>
      </c>
      <c r="D3586" s="11" t="s">
        <v>9507</v>
      </c>
      <c r="E3586" s="16" t="s">
        <v>39</v>
      </c>
      <c r="F3586" s="13" t="s">
        <v>19</v>
      </c>
      <c r="G3586" s="117"/>
    </row>
    <row r="3587" spans="1:7" s="159" customFormat="1">
      <c r="A3587" s="26"/>
      <c r="B3587" s="11" t="s">
        <v>9508</v>
      </c>
      <c r="C3587" s="12" t="s">
        <v>9508</v>
      </c>
      <c r="D3587" s="11" t="s">
        <v>9509</v>
      </c>
      <c r="E3587" s="16" t="s">
        <v>18</v>
      </c>
      <c r="F3587" s="13" t="s">
        <v>19</v>
      </c>
      <c r="G3587" s="135" t="s">
        <v>9510</v>
      </c>
    </row>
    <row r="3588" spans="1:7" s="159" customFormat="1">
      <c r="A3588" s="50"/>
      <c r="B3588" s="11" t="s">
        <v>9511</v>
      </c>
      <c r="C3588" s="12" t="s">
        <v>9511</v>
      </c>
      <c r="D3588" s="11" t="s">
        <v>9512</v>
      </c>
      <c r="E3588" s="16" t="s">
        <v>225</v>
      </c>
      <c r="F3588" s="13" t="s">
        <v>19</v>
      </c>
      <c r="G3588" s="117"/>
    </row>
    <row r="3589" spans="1:7" s="159" customFormat="1">
      <c r="A3589" s="50"/>
      <c r="B3589" s="11" t="s">
        <v>9513</v>
      </c>
      <c r="C3589" s="12" t="s">
        <v>9513</v>
      </c>
      <c r="D3589" s="11" t="s">
        <v>9514</v>
      </c>
      <c r="E3589" s="16" t="s">
        <v>18</v>
      </c>
      <c r="F3589" s="13" t="s">
        <v>19</v>
      </c>
      <c r="G3589" s="135" t="s">
        <v>9515</v>
      </c>
    </row>
    <row r="3590" spans="1:7" s="159" customFormat="1">
      <c r="A3590" s="26"/>
      <c r="B3590" s="11" t="s">
        <v>9516</v>
      </c>
      <c r="C3590" s="12" t="s">
        <v>9516</v>
      </c>
      <c r="D3590" s="11" t="s">
        <v>9517</v>
      </c>
      <c r="E3590" s="16" t="s">
        <v>115</v>
      </c>
      <c r="F3590" s="13" t="s">
        <v>19</v>
      </c>
      <c r="G3590" s="135" t="s">
        <v>9518</v>
      </c>
    </row>
    <row r="3591" spans="1:7" s="159" customFormat="1">
      <c r="A3591" s="27"/>
      <c r="B3591" s="8" t="s">
        <v>13236</v>
      </c>
      <c r="C3591" s="14" t="s">
        <v>13236</v>
      </c>
      <c r="D3591" s="7" t="s">
        <v>13237</v>
      </c>
      <c r="E3591" s="9" t="s">
        <v>87</v>
      </c>
      <c r="F3591" s="13" t="s">
        <v>19</v>
      </c>
      <c r="G3591" s="152" t="s">
        <v>13238</v>
      </c>
    </row>
    <row r="3592" spans="1:7" s="159" customFormat="1">
      <c r="A3592" s="50"/>
      <c r="B3592" s="11" t="s">
        <v>9519</v>
      </c>
      <c r="C3592" s="12" t="s">
        <v>9519</v>
      </c>
      <c r="D3592" s="11" t="s">
        <v>9520</v>
      </c>
      <c r="E3592" s="16" t="s">
        <v>126</v>
      </c>
      <c r="F3592" s="13" t="s">
        <v>19</v>
      </c>
      <c r="G3592" s="14"/>
    </row>
    <row r="3593" spans="1:7" s="159" customFormat="1">
      <c r="A3593" s="27"/>
      <c r="B3593" s="8" t="s">
        <v>9521</v>
      </c>
      <c r="C3593" s="8" t="s">
        <v>9521</v>
      </c>
      <c r="D3593" s="7" t="s">
        <v>9522</v>
      </c>
      <c r="E3593" s="9" t="s">
        <v>13</v>
      </c>
      <c r="F3593" s="13" t="s">
        <v>19</v>
      </c>
      <c r="G3593" s="19"/>
    </row>
    <row r="3594" spans="1:7" s="159" customFormat="1">
      <c r="A3594" s="27"/>
      <c r="B3594" s="8" t="s">
        <v>9523</v>
      </c>
      <c r="C3594" s="8" t="s">
        <v>9523</v>
      </c>
      <c r="D3594" s="7" t="s">
        <v>9524</v>
      </c>
      <c r="E3594" s="9" t="s">
        <v>879</v>
      </c>
      <c r="F3594" s="13" t="s">
        <v>19</v>
      </c>
      <c r="G3594" s="137" t="s">
        <v>9525</v>
      </c>
    </row>
    <row r="3595" spans="1:7" s="159" customFormat="1">
      <c r="A3595" s="50"/>
      <c r="B3595" s="11" t="s">
        <v>9526</v>
      </c>
      <c r="C3595" s="12" t="s">
        <v>9526</v>
      </c>
      <c r="D3595" s="11" t="s">
        <v>9527</v>
      </c>
      <c r="E3595" s="16" t="s">
        <v>322</v>
      </c>
      <c r="F3595" s="13" t="s">
        <v>19</v>
      </c>
      <c r="G3595" s="135" t="s">
        <v>9528</v>
      </c>
    </row>
    <row r="3596" spans="1:7" s="159" customFormat="1">
      <c r="A3596" s="50"/>
      <c r="B3596" s="11" t="s">
        <v>9529</v>
      </c>
      <c r="C3596" s="12" t="s">
        <v>9529</v>
      </c>
      <c r="D3596" s="11" t="s">
        <v>9530</v>
      </c>
      <c r="E3596" s="16" t="s">
        <v>322</v>
      </c>
      <c r="F3596" s="13" t="s">
        <v>19</v>
      </c>
      <c r="G3596" s="135" t="s">
        <v>9528</v>
      </c>
    </row>
    <row r="3597" spans="1:7" s="159" customFormat="1">
      <c r="A3597" s="15"/>
      <c r="B3597" s="11" t="s">
        <v>9531</v>
      </c>
      <c r="C3597" s="12" t="s">
        <v>9531</v>
      </c>
      <c r="D3597" s="11" t="s">
        <v>9532</v>
      </c>
      <c r="E3597" s="16" t="s">
        <v>18</v>
      </c>
      <c r="F3597" s="13" t="s">
        <v>19</v>
      </c>
      <c r="G3597" s="14"/>
    </row>
    <row r="3598" spans="1:7" s="159" customFormat="1">
      <c r="A3598" s="15"/>
      <c r="B3598" s="11" t="s">
        <v>9533</v>
      </c>
      <c r="C3598" s="12" t="s">
        <v>9533</v>
      </c>
      <c r="D3598" s="11" t="s">
        <v>9534</v>
      </c>
      <c r="E3598" s="16" t="s">
        <v>879</v>
      </c>
      <c r="F3598" s="13" t="s">
        <v>19</v>
      </c>
      <c r="G3598" s="135" t="s">
        <v>9535</v>
      </c>
    </row>
    <row r="3599" spans="1:7" s="159" customFormat="1">
      <c r="A3599" s="19"/>
      <c r="B3599" s="11" t="s">
        <v>9536</v>
      </c>
      <c r="C3599" s="12" t="s">
        <v>9536</v>
      </c>
      <c r="D3599" s="11" t="s">
        <v>9537</v>
      </c>
      <c r="E3599" s="16" t="s">
        <v>275</v>
      </c>
      <c r="F3599" s="13" t="s">
        <v>19</v>
      </c>
      <c r="G3599" s="135" t="s">
        <v>9538</v>
      </c>
    </row>
    <row r="3600" spans="1:7" s="159" customFormat="1">
      <c r="A3600" s="27"/>
      <c r="B3600" s="8" t="s">
        <v>9539</v>
      </c>
      <c r="C3600" s="14" t="s">
        <v>9539</v>
      </c>
      <c r="D3600" s="7" t="s">
        <v>9540</v>
      </c>
      <c r="E3600" s="9" t="s">
        <v>18</v>
      </c>
      <c r="F3600" s="13" t="s">
        <v>19</v>
      </c>
      <c r="G3600" s="28" t="s">
        <v>78</v>
      </c>
    </row>
    <row r="3601" spans="1:7" s="159" customFormat="1">
      <c r="A3601" s="50"/>
      <c r="B3601" s="11" t="s">
        <v>9541</v>
      </c>
      <c r="C3601" s="12" t="s">
        <v>9541</v>
      </c>
      <c r="D3601" s="11" t="s">
        <v>9542</v>
      </c>
      <c r="E3601" s="16" t="s">
        <v>18</v>
      </c>
      <c r="F3601" s="13" t="s">
        <v>19</v>
      </c>
      <c r="G3601" s="135" t="s">
        <v>9543</v>
      </c>
    </row>
    <row r="3602" spans="1:7" s="159" customFormat="1">
      <c r="A3602" s="15"/>
      <c r="B3602" s="15" t="s">
        <v>9544</v>
      </c>
      <c r="C3602" s="15" t="s">
        <v>9544</v>
      </c>
      <c r="D3602" s="35" t="s">
        <v>9545</v>
      </c>
      <c r="E3602" s="16" t="s">
        <v>322</v>
      </c>
      <c r="F3602" s="13" t="s">
        <v>19</v>
      </c>
      <c r="G3602" s="135" t="s">
        <v>9546</v>
      </c>
    </row>
    <row r="3603" spans="1:7" s="159" customFormat="1">
      <c r="A3603" s="27"/>
      <c r="B3603" s="8" t="s">
        <v>9547</v>
      </c>
      <c r="C3603" s="8" t="s">
        <v>9547</v>
      </c>
      <c r="D3603" s="7" t="s">
        <v>9548</v>
      </c>
      <c r="E3603" s="9" t="s">
        <v>33</v>
      </c>
      <c r="F3603" s="13" t="s">
        <v>19</v>
      </c>
      <c r="G3603" s="137" t="s">
        <v>9549</v>
      </c>
    </row>
    <row r="3604" spans="1:7" s="159" customFormat="1">
      <c r="A3604" s="19"/>
      <c r="B3604" s="11" t="s">
        <v>9550</v>
      </c>
      <c r="C3604" s="12" t="s">
        <v>9550</v>
      </c>
      <c r="D3604" s="11" t="s">
        <v>9551</v>
      </c>
      <c r="E3604" s="16" t="s">
        <v>558</v>
      </c>
      <c r="F3604" s="13" t="s">
        <v>19</v>
      </c>
      <c r="G3604" s="135" t="s">
        <v>9552</v>
      </c>
    </row>
    <row r="3605" spans="1:7" s="159" customFormat="1">
      <c r="A3605" s="15"/>
      <c r="B3605" s="11" t="s">
        <v>9553</v>
      </c>
      <c r="C3605" s="12" t="s">
        <v>9553</v>
      </c>
      <c r="D3605" s="11" t="s">
        <v>9554</v>
      </c>
      <c r="E3605" s="16" t="s">
        <v>13</v>
      </c>
      <c r="F3605" s="13" t="s">
        <v>19</v>
      </c>
      <c r="G3605" s="135" t="s">
        <v>9555</v>
      </c>
    </row>
    <row r="3606" spans="1:7" s="159" customFormat="1">
      <c r="A3606" s="19"/>
      <c r="B3606" s="8" t="s">
        <v>9556</v>
      </c>
      <c r="C3606" s="8" t="s">
        <v>9556</v>
      </c>
      <c r="D3606" s="7" t="s">
        <v>9557</v>
      </c>
      <c r="E3606" s="16" t="s">
        <v>13</v>
      </c>
      <c r="F3606" s="13" t="s">
        <v>19</v>
      </c>
      <c r="G3606" s="19"/>
    </row>
    <row r="3607" spans="1:7" s="159" customFormat="1">
      <c r="A3607" s="27"/>
      <c r="B3607" s="8" t="s">
        <v>9558</v>
      </c>
      <c r="C3607" s="8" t="s">
        <v>9558</v>
      </c>
      <c r="D3607" s="7" t="s">
        <v>9559</v>
      </c>
      <c r="E3607" s="9" t="s">
        <v>13</v>
      </c>
      <c r="F3607" s="13" t="s">
        <v>19</v>
      </c>
      <c r="G3607" s="19"/>
    </row>
    <row r="3608" spans="1:7" s="159" customFormat="1">
      <c r="A3608" s="26"/>
      <c r="B3608" s="11" t="s">
        <v>9560</v>
      </c>
      <c r="C3608" s="12" t="s">
        <v>9560</v>
      </c>
      <c r="D3608" s="11" t="s">
        <v>9561</v>
      </c>
      <c r="E3608" s="16" t="s">
        <v>264</v>
      </c>
      <c r="F3608" s="13" t="s">
        <v>19</v>
      </c>
      <c r="G3608" s="135" t="s">
        <v>9562</v>
      </c>
    </row>
    <row r="3609" spans="1:7" s="159" customFormat="1">
      <c r="A3609" s="27"/>
      <c r="B3609" s="8" t="s">
        <v>9563</v>
      </c>
      <c r="C3609" s="8" t="s">
        <v>9563</v>
      </c>
      <c r="D3609" s="7" t="s">
        <v>9564</v>
      </c>
      <c r="E3609" s="9" t="s">
        <v>13</v>
      </c>
      <c r="F3609" s="13" t="s">
        <v>19</v>
      </c>
      <c r="G3609" s="137" t="s">
        <v>9565</v>
      </c>
    </row>
    <row r="3610" spans="1:7" s="159" customFormat="1">
      <c r="A3610" s="27"/>
      <c r="B3610" s="8" t="s">
        <v>9566</v>
      </c>
      <c r="C3610" s="8" t="s">
        <v>9566</v>
      </c>
      <c r="D3610" s="7" t="s">
        <v>9567</v>
      </c>
      <c r="E3610" s="9" t="s">
        <v>13</v>
      </c>
      <c r="F3610" s="13" t="s">
        <v>19</v>
      </c>
      <c r="G3610" s="19"/>
    </row>
    <row r="3611" spans="1:7" s="159" customFormat="1">
      <c r="A3611" s="19"/>
      <c r="B3611" s="7" t="s">
        <v>9568</v>
      </c>
      <c r="C3611" s="8" t="s">
        <v>9568</v>
      </c>
      <c r="D3611" s="7" t="s">
        <v>9569</v>
      </c>
      <c r="E3611" s="16" t="s">
        <v>87</v>
      </c>
      <c r="F3611" s="10" t="s">
        <v>14</v>
      </c>
      <c r="G3611" s="135" t="s">
        <v>9570</v>
      </c>
    </row>
    <row r="3612" spans="1:7" s="159" customFormat="1">
      <c r="A3612" s="15"/>
      <c r="B3612" s="11" t="s">
        <v>9571</v>
      </c>
      <c r="C3612" s="12" t="s">
        <v>9571</v>
      </c>
      <c r="D3612" s="11" t="s">
        <v>9572</v>
      </c>
      <c r="E3612" s="16" t="s">
        <v>87</v>
      </c>
      <c r="F3612" s="13" t="s">
        <v>19</v>
      </c>
      <c r="G3612" s="135" t="s">
        <v>9573</v>
      </c>
    </row>
    <row r="3613" spans="1:7" s="159" customFormat="1">
      <c r="A3613" s="15"/>
      <c r="B3613" s="11" t="s">
        <v>9574</v>
      </c>
      <c r="C3613" s="12" t="s">
        <v>9574</v>
      </c>
      <c r="D3613" s="11" t="s">
        <v>9575</v>
      </c>
      <c r="E3613" s="16" t="s">
        <v>106</v>
      </c>
      <c r="F3613" s="13" t="s">
        <v>19</v>
      </c>
      <c r="G3613" s="14"/>
    </row>
    <row r="3614" spans="1:7" s="159" customFormat="1">
      <c r="A3614" s="26"/>
      <c r="B3614" s="11" t="s">
        <v>9576</v>
      </c>
      <c r="C3614" s="12" t="s">
        <v>9576</v>
      </c>
      <c r="D3614" s="11" t="s">
        <v>9577</v>
      </c>
      <c r="E3614" s="16" t="s">
        <v>18</v>
      </c>
      <c r="F3614" s="13" t="s">
        <v>19</v>
      </c>
      <c r="G3614" s="135" t="s">
        <v>9578</v>
      </c>
    </row>
    <row r="3615" spans="1:7" s="159" customFormat="1">
      <c r="A3615" s="27"/>
      <c r="B3615" s="8" t="s">
        <v>9579</v>
      </c>
      <c r="C3615" s="8" t="s">
        <v>9579</v>
      </c>
      <c r="D3615" s="7" t="s">
        <v>9580</v>
      </c>
      <c r="E3615" s="9" t="s">
        <v>126</v>
      </c>
      <c r="F3615" s="13" t="s">
        <v>19</v>
      </c>
      <c r="G3615" s="137" t="s">
        <v>9581</v>
      </c>
    </row>
    <row r="3616" spans="1:7" s="159" customFormat="1">
      <c r="A3616" s="19"/>
      <c r="B3616" s="11" t="s">
        <v>9582</v>
      </c>
      <c r="C3616" s="12" t="s">
        <v>9582</v>
      </c>
      <c r="D3616" s="11" t="s">
        <v>9583</v>
      </c>
      <c r="E3616" s="16" t="s">
        <v>326</v>
      </c>
      <c r="F3616" s="13" t="s">
        <v>19</v>
      </c>
      <c r="G3616" s="135" t="s">
        <v>9584</v>
      </c>
    </row>
    <row r="3617" spans="1:7" s="159" customFormat="1">
      <c r="A3617" s="27"/>
      <c r="B3617" s="8" t="s">
        <v>9585</v>
      </c>
      <c r="C3617" s="14" t="s">
        <v>9585</v>
      </c>
      <c r="D3617" s="7" t="s">
        <v>9586</v>
      </c>
      <c r="E3617" s="9" t="s">
        <v>287</v>
      </c>
      <c r="F3617" s="13" t="s">
        <v>19</v>
      </c>
      <c r="G3617" s="19" t="s">
        <v>9587</v>
      </c>
    </row>
    <row r="3618" spans="1:7" s="159" customFormat="1">
      <c r="A3618" s="19"/>
      <c r="B3618" s="15" t="s">
        <v>9588</v>
      </c>
      <c r="C3618" s="15" t="s">
        <v>9588</v>
      </c>
      <c r="D3618" s="35" t="s">
        <v>9589</v>
      </c>
      <c r="E3618" s="16" t="s">
        <v>18</v>
      </c>
      <c r="F3618" s="13" t="s">
        <v>19</v>
      </c>
      <c r="G3618" s="135" t="s">
        <v>9590</v>
      </c>
    </row>
    <row r="3619" spans="1:7" s="159" customFormat="1" ht="20.25">
      <c r="A3619" s="19"/>
      <c r="B3619" s="11" t="s">
        <v>9591</v>
      </c>
      <c r="C3619" s="12" t="s">
        <v>9591</v>
      </c>
      <c r="D3619" s="11" t="s">
        <v>9592</v>
      </c>
      <c r="E3619" s="16" t="s">
        <v>18</v>
      </c>
      <c r="F3619" s="13" t="s">
        <v>19</v>
      </c>
      <c r="G3619" s="135" t="s">
        <v>9593</v>
      </c>
    </row>
    <row r="3620" spans="1:7" s="159" customFormat="1">
      <c r="A3620" s="15"/>
      <c r="B3620" s="11" t="s">
        <v>9594</v>
      </c>
      <c r="C3620" s="12" t="s">
        <v>9595</v>
      </c>
      <c r="D3620" s="11" t="s">
        <v>9596</v>
      </c>
      <c r="E3620" s="16" t="s">
        <v>18</v>
      </c>
      <c r="F3620" s="13" t="s">
        <v>19</v>
      </c>
      <c r="G3620" s="135" t="s">
        <v>3229</v>
      </c>
    </row>
    <row r="3621" spans="1:7" s="159" customFormat="1">
      <c r="A3621" s="26"/>
      <c r="B3621" s="11" t="s">
        <v>9597</v>
      </c>
      <c r="C3621" s="12" t="s">
        <v>9598</v>
      </c>
      <c r="D3621" s="11" t="s">
        <v>9599</v>
      </c>
      <c r="E3621" s="16" t="s">
        <v>18</v>
      </c>
      <c r="F3621" s="13" t="s">
        <v>19</v>
      </c>
      <c r="G3621" s="135" t="s">
        <v>9600</v>
      </c>
    </row>
    <row r="3622" spans="1:7" s="159" customFormat="1">
      <c r="A3622" s="19"/>
      <c r="B3622" s="11" t="s">
        <v>9601</v>
      </c>
      <c r="C3622" s="12" t="s">
        <v>9601</v>
      </c>
      <c r="D3622" s="11" t="s">
        <v>9602</v>
      </c>
      <c r="E3622" s="16" t="s">
        <v>126</v>
      </c>
      <c r="F3622" s="13" t="s">
        <v>19</v>
      </c>
      <c r="G3622" s="135" t="s">
        <v>9603</v>
      </c>
    </row>
    <row r="3623" spans="1:7" s="159" customFormat="1">
      <c r="A3623" s="50"/>
      <c r="B3623" s="11" t="s">
        <v>9604</v>
      </c>
      <c r="C3623" s="12" t="s">
        <v>9604</v>
      </c>
      <c r="D3623" s="11" t="s">
        <v>9605</v>
      </c>
      <c r="E3623" s="16" t="s">
        <v>39</v>
      </c>
      <c r="F3623" s="13" t="s">
        <v>19</v>
      </c>
      <c r="G3623" s="135" t="s">
        <v>9606</v>
      </c>
    </row>
    <row r="3624" spans="1:7" s="159" customFormat="1">
      <c r="A3624" s="15"/>
      <c r="B3624" s="11" t="s">
        <v>9607</v>
      </c>
      <c r="C3624" s="11" t="s">
        <v>9607</v>
      </c>
      <c r="D3624" s="11" t="s">
        <v>9608</v>
      </c>
      <c r="E3624" s="16" t="s">
        <v>87</v>
      </c>
      <c r="F3624" s="13" t="s">
        <v>19</v>
      </c>
      <c r="G3624" s="135" t="s">
        <v>9609</v>
      </c>
    </row>
    <row r="3625" spans="1:7" s="159" customFormat="1">
      <c r="A3625" s="66" t="s">
        <v>4</v>
      </c>
      <c r="B3625" s="58" t="s">
        <v>9610</v>
      </c>
      <c r="C3625" s="12" t="s">
        <v>9610</v>
      </c>
      <c r="D3625" s="80" t="s">
        <v>9611</v>
      </c>
      <c r="E3625" s="56" t="s">
        <v>23</v>
      </c>
      <c r="F3625" s="13" t="s">
        <v>19</v>
      </c>
      <c r="G3625" s="136" t="s">
        <v>9612</v>
      </c>
    </row>
    <row r="3626" spans="1:7" s="159" customFormat="1">
      <c r="A3626" s="65" t="s">
        <v>4</v>
      </c>
      <c r="B3626" s="69" t="s">
        <v>9613</v>
      </c>
      <c r="C3626" s="12" t="s">
        <v>9613</v>
      </c>
      <c r="D3626" s="58" t="s">
        <v>9614</v>
      </c>
      <c r="E3626" s="56" t="s">
        <v>23</v>
      </c>
      <c r="F3626" s="13" t="s">
        <v>19</v>
      </c>
      <c r="G3626" s="140" t="s">
        <v>9615</v>
      </c>
    </row>
    <row r="3627" spans="1:7" s="159" customFormat="1">
      <c r="A3627" s="26"/>
      <c r="B3627" s="11" t="s">
        <v>9616</v>
      </c>
      <c r="C3627" s="12" t="s">
        <v>9616</v>
      </c>
      <c r="D3627" s="11" t="s">
        <v>9617</v>
      </c>
      <c r="E3627" s="9" t="s">
        <v>18</v>
      </c>
      <c r="F3627" s="13" t="s">
        <v>19</v>
      </c>
      <c r="G3627" s="135" t="s">
        <v>9219</v>
      </c>
    </row>
    <row r="3628" spans="1:7" s="159" customFormat="1">
      <c r="A3628" s="19"/>
      <c r="B3628" s="11" t="s">
        <v>9618</v>
      </c>
      <c r="C3628" s="12" t="s">
        <v>9618</v>
      </c>
      <c r="D3628" s="11" t="s">
        <v>9619</v>
      </c>
      <c r="E3628" s="9" t="s">
        <v>225</v>
      </c>
      <c r="F3628" s="13" t="s">
        <v>19</v>
      </c>
      <c r="G3628" s="135" t="s">
        <v>9620</v>
      </c>
    </row>
    <row r="3629" spans="1:7" s="159" customFormat="1">
      <c r="A3629" s="27"/>
      <c r="B3629" s="8" t="s">
        <v>9621</v>
      </c>
      <c r="C3629" s="8" t="s">
        <v>9621</v>
      </c>
      <c r="D3629" s="7" t="s">
        <v>8666</v>
      </c>
      <c r="E3629" s="16" t="s">
        <v>87</v>
      </c>
      <c r="F3629" s="10" t="s">
        <v>14</v>
      </c>
      <c r="G3629" s="137" t="s">
        <v>8667</v>
      </c>
    </row>
    <row r="3630" spans="1:7" s="159" customFormat="1" ht="20.25">
      <c r="A3630" s="19"/>
      <c r="B3630" s="11" t="s">
        <v>9622</v>
      </c>
      <c r="C3630" s="12" t="s">
        <v>9622</v>
      </c>
      <c r="D3630" s="11" t="s">
        <v>9623</v>
      </c>
      <c r="E3630" s="9" t="s">
        <v>322</v>
      </c>
      <c r="F3630" s="13" t="s">
        <v>19</v>
      </c>
      <c r="G3630" s="117"/>
    </row>
    <row r="3631" spans="1:7" s="159" customFormat="1">
      <c r="A3631" s="19"/>
      <c r="B3631" s="8" t="s">
        <v>9624</v>
      </c>
      <c r="C3631" s="8" t="s">
        <v>9624</v>
      </c>
      <c r="D3631" s="7" t="s">
        <v>9625</v>
      </c>
      <c r="E3631" s="9" t="s">
        <v>18</v>
      </c>
      <c r="F3631" s="13" t="s">
        <v>19</v>
      </c>
      <c r="G3631" s="135" t="s">
        <v>9626</v>
      </c>
    </row>
    <row r="3632" spans="1:7" s="159" customFormat="1">
      <c r="A3632" s="57" t="s">
        <v>4</v>
      </c>
      <c r="B3632" s="54" t="s">
        <v>9627</v>
      </c>
      <c r="C3632" s="12" t="s">
        <v>9627</v>
      </c>
      <c r="D3632" s="55" t="s">
        <v>9628</v>
      </c>
      <c r="E3632" s="56" t="s">
        <v>23</v>
      </c>
      <c r="F3632" s="13" t="s">
        <v>19</v>
      </c>
      <c r="G3632" s="136" t="s">
        <v>9629</v>
      </c>
    </row>
    <row r="3633" spans="1:7" s="159" customFormat="1">
      <c r="A3633" s="27"/>
      <c r="B3633" s="8" t="s">
        <v>9630</v>
      </c>
      <c r="C3633" s="14" t="s">
        <v>9630</v>
      </c>
      <c r="D3633" s="7" t="s">
        <v>9631</v>
      </c>
      <c r="E3633" s="9" t="s">
        <v>287</v>
      </c>
      <c r="F3633" s="13" t="s">
        <v>19</v>
      </c>
      <c r="G3633" s="28" t="s">
        <v>78</v>
      </c>
    </row>
    <row r="3634" spans="1:7" s="159" customFormat="1">
      <c r="A3634" s="27"/>
      <c r="B3634" s="8" t="s">
        <v>9632</v>
      </c>
      <c r="C3634" s="8" t="s">
        <v>9632</v>
      </c>
      <c r="D3634" s="7" t="s">
        <v>9633</v>
      </c>
      <c r="E3634" s="9" t="s">
        <v>126</v>
      </c>
      <c r="F3634" s="13" t="s">
        <v>19</v>
      </c>
      <c r="G3634" s="19"/>
    </row>
    <row r="3635" spans="1:7" s="159" customFormat="1">
      <c r="A3635" s="15"/>
      <c r="B3635" s="11" t="s">
        <v>9634</v>
      </c>
      <c r="C3635" s="12" t="s">
        <v>9634</v>
      </c>
      <c r="D3635" s="11" t="s">
        <v>9635</v>
      </c>
      <c r="E3635" s="16" t="s">
        <v>18</v>
      </c>
      <c r="F3635" s="13" t="s">
        <v>19</v>
      </c>
      <c r="G3635" s="135" t="s">
        <v>9636</v>
      </c>
    </row>
    <row r="3636" spans="1:7" s="159" customFormat="1">
      <c r="A3636" s="27"/>
      <c r="B3636" s="8" t="s">
        <v>13168</v>
      </c>
      <c r="C3636" s="14" t="s">
        <v>13168</v>
      </c>
      <c r="D3636" s="7" t="s">
        <v>13169</v>
      </c>
      <c r="E3636" s="9" t="s">
        <v>126</v>
      </c>
      <c r="F3636" s="13" t="s">
        <v>19</v>
      </c>
      <c r="G3636" s="28" t="s">
        <v>78</v>
      </c>
    </row>
    <row r="3637" spans="1:7" s="159" customFormat="1">
      <c r="A3637" s="19"/>
      <c r="B3637" s="8" t="s">
        <v>9637</v>
      </c>
      <c r="C3637" s="8" t="s">
        <v>9637</v>
      </c>
      <c r="D3637" s="7" t="s">
        <v>9638</v>
      </c>
      <c r="E3637" s="16" t="s">
        <v>322</v>
      </c>
      <c r="F3637" s="13" t="s">
        <v>19</v>
      </c>
      <c r="G3637" s="19"/>
    </row>
    <row r="3638" spans="1:7" s="159" customFormat="1">
      <c r="A3638" s="19"/>
      <c r="B3638" s="11" t="s">
        <v>9639</v>
      </c>
      <c r="C3638" s="12" t="s">
        <v>9639</v>
      </c>
      <c r="D3638" s="11" t="s">
        <v>9640</v>
      </c>
      <c r="E3638" s="16" t="s">
        <v>322</v>
      </c>
      <c r="F3638" s="13" t="s">
        <v>19</v>
      </c>
      <c r="G3638" s="14"/>
    </row>
    <row r="3639" spans="1:7" s="159" customFormat="1">
      <c r="A3639" s="27"/>
      <c r="B3639" s="8" t="s">
        <v>9641</v>
      </c>
      <c r="C3639" s="8" t="s">
        <v>9641</v>
      </c>
      <c r="D3639" s="7" t="s">
        <v>9642</v>
      </c>
      <c r="E3639" s="9" t="s">
        <v>106</v>
      </c>
      <c r="F3639" s="13" t="s">
        <v>19</v>
      </c>
      <c r="G3639" s="137" t="s">
        <v>9643</v>
      </c>
    </row>
    <row r="3640" spans="1:7" s="159" customFormat="1">
      <c r="A3640" s="15"/>
      <c r="B3640" s="11" t="s">
        <v>9644</v>
      </c>
      <c r="C3640" s="12" t="s">
        <v>9644</v>
      </c>
      <c r="D3640" s="11" t="s">
        <v>9645</v>
      </c>
      <c r="E3640" s="16" t="s">
        <v>18</v>
      </c>
      <c r="F3640" s="13" t="s">
        <v>19</v>
      </c>
      <c r="G3640" s="135" t="s">
        <v>9646</v>
      </c>
    </row>
    <row r="3641" spans="1:7" s="159" customFormat="1">
      <c r="A3641" s="27"/>
      <c r="B3641" s="8" t="s">
        <v>9647</v>
      </c>
      <c r="C3641" s="8" t="s">
        <v>9647</v>
      </c>
      <c r="D3641" s="7" t="s">
        <v>9648</v>
      </c>
      <c r="E3641" s="9" t="s">
        <v>18</v>
      </c>
      <c r="F3641" s="13" t="s">
        <v>19</v>
      </c>
      <c r="G3641" s="137" t="s">
        <v>9649</v>
      </c>
    </row>
    <row r="3642" spans="1:7" s="159" customFormat="1">
      <c r="A3642" s="50"/>
      <c r="B3642" s="11" t="s">
        <v>9650</v>
      </c>
      <c r="C3642" s="12" t="s">
        <v>9650</v>
      </c>
      <c r="D3642" s="11" t="s">
        <v>9651</v>
      </c>
      <c r="E3642" s="16" t="s">
        <v>39</v>
      </c>
      <c r="F3642" s="13" t="s">
        <v>19</v>
      </c>
      <c r="G3642" s="135" t="s">
        <v>9652</v>
      </c>
    </row>
    <row r="3643" spans="1:7" s="159" customFormat="1">
      <c r="A3643" s="27"/>
      <c r="B3643" s="8" t="s">
        <v>9653</v>
      </c>
      <c r="C3643" s="14" t="s">
        <v>9653</v>
      </c>
      <c r="D3643" s="7" t="s">
        <v>9654</v>
      </c>
      <c r="E3643" s="9" t="s">
        <v>225</v>
      </c>
      <c r="F3643" s="13" t="s">
        <v>19</v>
      </c>
      <c r="G3643" s="28" t="s">
        <v>78</v>
      </c>
    </row>
    <row r="3644" spans="1:7" s="159" customFormat="1">
      <c r="A3644" s="15"/>
      <c r="B3644" s="11" t="s">
        <v>9655</v>
      </c>
      <c r="C3644" s="12" t="s">
        <v>9655</v>
      </c>
      <c r="D3644" s="11" t="s">
        <v>9656</v>
      </c>
      <c r="E3644" s="16" t="s">
        <v>106</v>
      </c>
      <c r="F3644" s="13" t="s">
        <v>19</v>
      </c>
      <c r="G3644" s="135" t="s">
        <v>9657</v>
      </c>
    </row>
    <row r="3645" spans="1:7" s="159" customFormat="1">
      <c r="A3645" s="27"/>
      <c r="B3645" s="8" t="s">
        <v>9658</v>
      </c>
      <c r="C3645" s="8" t="s">
        <v>9658</v>
      </c>
      <c r="D3645" s="7" t="s">
        <v>9659</v>
      </c>
      <c r="E3645" s="9" t="s">
        <v>106</v>
      </c>
      <c r="F3645" s="13" t="s">
        <v>19</v>
      </c>
      <c r="G3645" s="19"/>
    </row>
    <row r="3646" spans="1:7" s="159" customFormat="1">
      <c r="A3646" s="27"/>
      <c r="B3646" s="8" t="s">
        <v>9660</v>
      </c>
      <c r="C3646" s="8" t="s">
        <v>9660</v>
      </c>
      <c r="D3646" s="7" t="s">
        <v>9661</v>
      </c>
      <c r="E3646" s="16" t="s">
        <v>87</v>
      </c>
      <c r="F3646" s="13" t="s">
        <v>19</v>
      </c>
      <c r="G3646" s="19"/>
    </row>
    <row r="3647" spans="1:7" s="159" customFormat="1" ht="20.25">
      <c r="A3647" s="27"/>
      <c r="B3647" s="8" t="s">
        <v>9662</v>
      </c>
      <c r="C3647" s="8" t="s">
        <v>9662</v>
      </c>
      <c r="D3647" s="7" t="s">
        <v>9663</v>
      </c>
      <c r="E3647" s="9" t="s">
        <v>87</v>
      </c>
      <c r="F3647" s="13" t="s">
        <v>19</v>
      </c>
      <c r="G3647" s="137" t="s">
        <v>9664</v>
      </c>
    </row>
    <row r="3648" spans="1:7" s="159" customFormat="1">
      <c r="A3648" s="57" t="s">
        <v>4</v>
      </c>
      <c r="B3648" s="54" t="s">
        <v>9665</v>
      </c>
      <c r="C3648" s="12" t="s">
        <v>9665</v>
      </c>
      <c r="D3648" s="55" t="s">
        <v>9666</v>
      </c>
      <c r="E3648" s="56" t="s">
        <v>148</v>
      </c>
      <c r="F3648" s="22" t="s">
        <v>19</v>
      </c>
      <c r="G3648" s="136" t="s">
        <v>9667</v>
      </c>
    </row>
    <row r="3649" spans="1:7" s="159" customFormat="1" ht="20.25">
      <c r="A3649" s="19"/>
      <c r="B3649" s="11" t="s">
        <v>9668</v>
      </c>
      <c r="C3649" s="12" t="s">
        <v>9668</v>
      </c>
      <c r="D3649" s="11" t="s">
        <v>9669</v>
      </c>
      <c r="E3649" s="16" t="s">
        <v>87</v>
      </c>
      <c r="F3649" s="13" t="s">
        <v>19</v>
      </c>
      <c r="G3649" s="117"/>
    </row>
    <row r="3650" spans="1:7" s="159" customFormat="1" ht="20.25">
      <c r="A3650" s="27"/>
      <c r="B3650" s="8" t="s">
        <v>9670</v>
      </c>
      <c r="C3650" s="8" t="s">
        <v>9670</v>
      </c>
      <c r="D3650" s="7" t="s">
        <v>9671</v>
      </c>
      <c r="E3650" s="9" t="s">
        <v>26</v>
      </c>
      <c r="F3650" s="13" t="s">
        <v>19</v>
      </c>
      <c r="G3650" s="19"/>
    </row>
    <row r="3651" spans="1:7" s="159" customFormat="1">
      <c r="A3651" s="19"/>
      <c r="B3651" s="11" t="s">
        <v>9672</v>
      </c>
      <c r="C3651" s="12" t="s">
        <v>9672</v>
      </c>
      <c r="D3651" s="11" t="s">
        <v>9673</v>
      </c>
      <c r="E3651" s="16" t="s">
        <v>264</v>
      </c>
      <c r="F3651" s="13" t="s">
        <v>19</v>
      </c>
      <c r="G3651" s="135" t="s">
        <v>9674</v>
      </c>
    </row>
    <row r="3652" spans="1:7" s="159" customFormat="1">
      <c r="A3652" s="65" t="s">
        <v>4</v>
      </c>
      <c r="B3652" s="67" t="s">
        <v>9675</v>
      </c>
      <c r="C3652" s="12" t="s">
        <v>9676</v>
      </c>
      <c r="D3652" s="80" t="s">
        <v>9677</v>
      </c>
      <c r="E3652" s="56" t="s">
        <v>4149</v>
      </c>
      <c r="F3652" s="13" t="s">
        <v>19</v>
      </c>
      <c r="G3652" s="136" t="s">
        <v>9678</v>
      </c>
    </row>
    <row r="3653" spans="1:7" s="159" customFormat="1">
      <c r="A3653" s="50"/>
      <c r="B3653" s="11" t="s">
        <v>9679</v>
      </c>
      <c r="C3653" s="12" t="s">
        <v>9679</v>
      </c>
      <c r="D3653" s="11" t="s">
        <v>9680</v>
      </c>
      <c r="E3653" s="16" t="s">
        <v>18</v>
      </c>
      <c r="F3653" s="13" t="s">
        <v>19</v>
      </c>
      <c r="G3653" s="135" t="s">
        <v>9681</v>
      </c>
    </row>
    <row r="3654" spans="1:7" s="159" customFormat="1">
      <c r="A3654" s="19"/>
      <c r="B3654" s="11" t="s">
        <v>9682</v>
      </c>
      <c r="C3654" s="12" t="s">
        <v>9682</v>
      </c>
      <c r="D3654" s="11" t="s">
        <v>9683</v>
      </c>
      <c r="E3654" s="16" t="s">
        <v>18</v>
      </c>
      <c r="F3654" s="13" t="s">
        <v>19</v>
      </c>
      <c r="G3654" s="135" t="s">
        <v>9684</v>
      </c>
    </row>
    <row r="3655" spans="1:7" s="159" customFormat="1" ht="20.25">
      <c r="A3655" s="27"/>
      <c r="B3655" s="8" t="s">
        <v>9685</v>
      </c>
      <c r="C3655" s="8" t="s">
        <v>9685</v>
      </c>
      <c r="D3655" s="7" t="s">
        <v>9686</v>
      </c>
      <c r="E3655" s="16" t="s">
        <v>26</v>
      </c>
      <c r="F3655" s="13" t="s">
        <v>19</v>
      </c>
      <c r="G3655" s="19"/>
    </row>
    <row r="3656" spans="1:7" s="159" customFormat="1">
      <c r="A3656" s="50"/>
      <c r="B3656" s="11" t="s">
        <v>9687</v>
      </c>
      <c r="C3656" s="12" t="s">
        <v>9687</v>
      </c>
      <c r="D3656" s="11" t="s">
        <v>9688</v>
      </c>
      <c r="E3656" s="16" t="s">
        <v>115</v>
      </c>
      <c r="F3656" s="13" t="s">
        <v>19</v>
      </c>
      <c r="G3656" s="135" t="s">
        <v>9689</v>
      </c>
    </row>
    <row r="3657" spans="1:7" s="159" customFormat="1">
      <c r="A3657" s="50"/>
      <c r="B3657" s="11" t="s">
        <v>9690</v>
      </c>
      <c r="C3657" s="12" t="s">
        <v>9690</v>
      </c>
      <c r="D3657" s="11" t="s">
        <v>9691</v>
      </c>
      <c r="E3657" s="16" t="s">
        <v>115</v>
      </c>
      <c r="F3657" s="13" t="s">
        <v>19</v>
      </c>
      <c r="G3657" s="14"/>
    </row>
    <row r="3658" spans="1:7" s="159" customFormat="1">
      <c r="A3658" s="19"/>
      <c r="B3658" s="11" t="s">
        <v>9692</v>
      </c>
      <c r="C3658" s="12" t="s">
        <v>9692</v>
      </c>
      <c r="D3658" s="11" t="s">
        <v>9693</v>
      </c>
      <c r="E3658" s="16" t="s">
        <v>18</v>
      </c>
      <c r="F3658" s="10" t="s">
        <v>14</v>
      </c>
      <c r="G3658" s="14"/>
    </row>
    <row r="3659" spans="1:7" s="159" customFormat="1">
      <c r="A3659" s="15"/>
      <c r="B3659" s="11" t="s">
        <v>9694</v>
      </c>
      <c r="C3659" s="12" t="s">
        <v>9694</v>
      </c>
      <c r="D3659" s="11" t="s">
        <v>9695</v>
      </c>
      <c r="E3659" s="16" t="s">
        <v>39</v>
      </c>
      <c r="F3659" s="13" t="s">
        <v>19</v>
      </c>
      <c r="G3659" s="135" t="s">
        <v>9696</v>
      </c>
    </row>
    <row r="3660" spans="1:7" s="159" customFormat="1">
      <c r="A3660" s="19"/>
      <c r="B3660" s="8" t="s">
        <v>9697</v>
      </c>
      <c r="C3660" s="8" t="s">
        <v>9697</v>
      </c>
      <c r="D3660" s="7" t="s">
        <v>9698</v>
      </c>
      <c r="E3660" s="16" t="s">
        <v>18</v>
      </c>
      <c r="F3660" s="13" t="s">
        <v>19</v>
      </c>
      <c r="G3660" s="135" t="s">
        <v>9699</v>
      </c>
    </row>
    <row r="3661" spans="1:7" s="159" customFormat="1">
      <c r="A3661" s="57" t="s">
        <v>4</v>
      </c>
      <c r="B3661" s="54" t="s">
        <v>9700</v>
      </c>
      <c r="C3661" s="12" t="s">
        <v>9700</v>
      </c>
      <c r="D3661" s="54" t="s">
        <v>9701</v>
      </c>
      <c r="E3661" s="56" t="s">
        <v>23</v>
      </c>
      <c r="F3661" s="13" t="s">
        <v>19</v>
      </c>
      <c r="G3661" s="136" t="s">
        <v>9702</v>
      </c>
    </row>
    <row r="3662" spans="1:7" s="159" customFormat="1">
      <c r="A3662" s="57" t="s">
        <v>4</v>
      </c>
      <c r="B3662" s="54" t="s">
        <v>9703</v>
      </c>
      <c r="C3662" s="12" t="s">
        <v>9703</v>
      </c>
      <c r="D3662" s="54" t="s">
        <v>9704</v>
      </c>
      <c r="E3662" s="56" t="s">
        <v>23</v>
      </c>
      <c r="F3662" s="13" t="s">
        <v>19</v>
      </c>
      <c r="G3662" s="136" t="s">
        <v>9705</v>
      </c>
    </row>
    <row r="3663" spans="1:7" s="159" customFormat="1">
      <c r="A3663" s="19"/>
      <c r="B3663" s="11" t="s">
        <v>9706</v>
      </c>
      <c r="C3663" s="12" t="s">
        <v>9706</v>
      </c>
      <c r="D3663" s="11" t="s">
        <v>9707</v>
      </c>
      <c r="E3663" s="16" t="s">
        <v>18</v>
      </c>
      <c r="F3663" s="13" t="s">
        <v>19</v>
      </c>
      <c r="G3663" s="135" t="s">
        <v>9708</v>
      </c>
    </row>
    <row r="3664" spans="1:7" s="159" customFormat="1">
      <c r="A3664" s="19"/>
      <c r="B3664" s="11" t="s">
        <v>9709</v>
      </c>
      <c r="C3664" s="12" t="s">
        <v>9710</v>
      </c>
      <c r="D3664" s="11" t="s">
        <v>9711</v>
      </c>
      <c r="E3664" s="16" t="s">
        <v>87</v>
      </c>
      <c r="F3664" s="13" t="s">
        <v>19</v>
      </c>
      <c r="G3664" s="117"/>
    </row>
    <row r="3665" spans="1:7" s="159" customFormat="1">
      <c r="A3665" s="19"/>
      <c r="B3665" s="11" t="s">
        <v>9712</v>
      </c>
      <c r="C3665" s="12" t="s">
        <v>9712</v>
      </c>
      <c r="D3665" s="11" t="s">
        <v>9713</v>
      </c>
      <c r="E3665" s="16" t="s">
        <v>126</v>
      </c>
      <c r="F3665" s="13" t="s">
        <v>19</v>
      </c>
      <c r="G3665" s="117"/>
    </row>
    <row r="3666" spans="1:7" s="159" customFormat="1">
      <c r="A3666" s="15"/>
      <c r="B3666" s="11" t="s">
        <v>9714</v>
      </c>
      <c r="C3666" s="12" t="s">
        <v>9714</v>
      </c>
      <c r="D3666" s="11" t="s">
        <v>9715</v>
      </c>
      <c r="E3666" s="16" t="s">
        <v>18</v>
      </c>
      <c r="F3666" s="13" t="s">
        <v>19</v>
      </c>
      <c r="G3666" s="135" t="s">
        <v>9716</v>
      </c>
    </row>
    <row r="3667" spans="1:7" s="159" customFormat="1">
      <c r="A3667" s="26"/>
      <c r="B3667" s="11" t="s">
        <v>9717</v>
      </c>
      <c r="C3667" s="12" t="s">
        <v>9717</v>
      </c>
      <c r="D3667" s="11" t="s">
        <v>9718</v>
      </c>
      <c r="E3667" s="16" t="s">
        <v>18</v>
      </c>
      <c r="F3667" s="13" t="s">
        <v>19</v>
      </c>
      <c r="G3667" s="135" t="s">
        <v>9719</v>
      </c>
    </row>
    <row r="3668" spans="1:7" s="159" customFormat="1">
      <c r="A3668" s="19"/>
      <c r="B3668" s="11" t="s">
        <v>9720</v>
      </c>
      <c r="C3668" s="12" t="s">
        <v>9720</v>
      </c>
      <c r="D3668" s="11" t="s">
        <v>9721</v>
      </c>
      <c r="E3668" s="16" t="s">
        <v>87</v>
      </c>
      <c r="F3668" s="13" t="s">
        <v>19</v>
      </c>
      <c r="G3668" s="117"/>
    </row>
    <row r="3669" spans="1:7" s="159" customFormat="1">
      <c r="A3669" s="19"/>
      <c r="B3669" s="11" t="s">
        <v>9722</v>
      </c>
      <c r="C3669" s="12" t="s">
        <v>9722</v>
      </c>
      <c r="D3669" s="11" t="s">
        <v>9723</v>
      </c>
      <c r="E3669" s="16" t="s">
        <v>13</v>
      </c>
      <c r="F3669" s="13" t="s">
        <v>19</v>
      </c>
      <c r="G3669" s="135" t="s">
        <v>9724</v>
      </c>
    </row>
    <row r="3670" spans="1:7" s="159" customFormat="1">
      <c r="A3670" s="27"/>
      <c r="B3670" s="8" t="s">
        <v>9725</v>
      </c>
      <c r="C3670" s="8" t="s">
        <v>9725</v>
      </c>
      <c r="D3670" s="7" t="s">
        <v>9726</v>
      </c>
      <c r="E3670" s="16" t="s">
        <v>87</v>
      </c>
      <c r="F3670" s="13" t="s">
        <v>19</v>
      </c>
      <c r="G3670" s="137" t="s">
        <v>9727</v>
      </c>
    </row>
    <row r="3671" spans="1:7" s="159" customFormat="1">
      <c r="A3671" s="19"/>
      <c r="B3671" s="11" t="s">
        <v>9728</v>
      </c>
      <c r="C3671" s="12" t="s">
        <v>9729</v>
      </c>
      <c r="D3671" s="11" t="s">
        <v>9730</v>
      </c>
      <c r="E3671" s="16" t="s">
        <v>39</v>
      </c>
      <c r="F3671" s="13" t="s">
        <v>19</v>
      </c>
      <c r="G3671" s="135" t="s">
        <v>9731</v>
      </c>
    </row>
    <row r="3672" spans="1:7" s="159" customFormat="1" ht="20.25">
      <c r="A3672" s="66" t="s">
        <v>4</v>
      </c>
      <c r="B3672" s="58" t="s">
        <v>9732</v>
      </c>
      <c r="C3672" s="12" t="s">
        <v>9732</v>
      </c>
      <c r="D3672" s="58" t="s">
        <v>9733</v>
      </c>
      <c r="E3672" s="56" t="s">
        <v>148</v>
      </c>
      <c r="F3672" s="13" t="s">
        <v>19</v>
      </c>
      <c r="G3672" s="136" t="s">
        <v>9734</v>
      </c>
    </row>
    <row r="3673" spans="1:7" s="159" customFormat="1">
      <c r="A3673" s="19"/>
      <c r="B3673" s="11" t="s">
        <v>9735</v>
      </c>
      <c r="C3673" s="12" t="s">
        <v>9735</v>
      </c>
      <c r="D3673" s="11" t="s">
        <v>9736</v>
      </c>
      <c r="E3673" s="16" t="s">
        <v>26</v>
      </c>
      <c r="F3673" s="13" t="s">
        <v>19</v>
      </c>
      <c r="G3673" s="135" t="s">
        <v>9737</v>
      </c>
    </row>
    <row r="3674" spans="1:7" s="159" customFormat="1">
      <c r="A3674" s="50"/>
      <c r="B3674" s="11" t="s">
        <v>9738</v>
      </c>
      <c r="C3674" s="12" t="s">
        <v>9738</v>
      </c>
      <c r="D3674" s="11" t="s">
        <v>9739</v>
      </c>
      <c r="E3674" s="16" t="s">
        <v>18</v>
      </c>
      <c r="F3674" s="13" t="s">
        <v>19</v>
      </c>
      <c r="G3674" s="135" t="s">
        <v>9740</v>
      </c>
    </row>
    <row r="3675" spans="1:7" s="159" customFormat="1">
      <c r="A3675" s="19"/>
      <c r="B3675" s="11" t="s">
        <v>9741</v>
      </c>
      <c r="C3675" s="12" t="s">
        <v>9741</v>
      </c>
      <c r="D3675" s="11" t="s">
        <v>9742</v>
      </c>
      <c r="E3675" s="16" t="s">
        <v>18</v>
      </c>
      <c r="F3675" s="13" t="s">
        <v>19</v>
      </c>
      <c r="G3675" s="135" t="s">
        <v>9743</v>
      </c>
    </row>
    <row r="3676" spans="1:7" s="159" customFormat="1">
      <c r="A3676" s="65" t="s">
        <v>4</v>
      </c>
      <c r="B3676" s="67" t="s">
        <v>9744</v>
      </c>
      <c r="C3676" s="12" t="s">
        <v>9744</v>
      </c>
      <c r="D3676" s="54" t="s">
        <v>9745</v>
      </c>
      <c r="E3676" s="56" t="s">
        <v>23</v>
      </c>
      <c r="F3676" s="13" t="s">
        <v>19</v>
      </c>
      <c r="G3676" s="136" t="s">
        <v>9746</v>
      </c>
    </row>
    <row r="3677" spans="1:7" s="159" customFormat="1">
      <c r="A3677" s="65" t="s">
        <v>4</v>
      </c>
      <c r="B3677" s="58" t="s">
        <v>9747</v>
      </c>
      <c r="C3677" s="12" t="s">
        <v>9747</v>
      </c>
      <c r="D3677" s="54" t="s">
        <v>9748</v>
      </c>
      <c r="E3677" s="56" t="s">
        <v>23</v>
      </c>
      <c r="F3677" s="13" t="s">
        <v>19</v>
      </c>
      <c r="G3677" s="136" t="s">
        <v>9749</v>
      </c>
    </row>
    <row r="3678" spans="1:7" s="159" customFormat="1" ht="20.25">
      <c r="A3678" s="19"/>
      <c r="B3678" s="11" t="s">
        <v>9750</v>
      </c>
      <c r="C3678" s="12" t="s">
        <v>9750</v>
      </c>
      <c r="D3678" s="11" t="s">
        <v>9751</v>
      </c>
      <c r="E3678" s="16" t="s">
        <v>115</v>
      </c>
      <c r="F3678" s="13" t="s">
        <v>19</v>
      </c>
      <c r="G3678" s="117"/>
    </row>
    <row r="3679" spans="1:7" s="159" customFormat="1">
      <c r="A3679" s="19"/>
      <c r="B3679" s="15" t="s">
        <v>9752</v>
      </c>
      <c r="C3679" s="15" t="s">
        <v>9752</v>
      </c>
      <c r="D3679" s="35" t="s">
        <v>9753</v>
      </c>
      <c r="E3679" s="16" t="s">
        <v>18</v>
      </c>
      <c r="F3679" s="13" t="s">
        <v>19</v>
      </c>
      <c r="G3679" s="135" t="s">
        <v>9754</v>
      </c>
    </row>
    <row r="3680" spans="1:7" s="159" customFormat="1">
      <c r="A3680" s="57" t="s">
        <v>4</v>
      </c>
      <c r="B3680" s="54" t="s">
        <v>9755</v>
      </c>
      <c r="C3680" s="12" t="s">
        <v>9755</v>
      </c>
      <c r="D3680" s="54" t="s">
        <v>9756</v>
      </c>
      <c r="E3680" s="56" t="s">
        <v>23</v>
      </c>
      <c r="F3680" s="13" t="s">
        <v>19</v>
      </c>
      <c r="G3680" s="136" t="s">
        <v>9757</v>
      </c>
    </row>
    <row r="3681" spans="1:7" s="159" customFormat="1">
      <c r="A3681" s="89" t="s">
        <v>4</v>
      </c>
      <c r="B3681" s="58" t="s">
        <v>9758</v>
      </c>
      <c r="C3681" s="12" t="s">
        <v>9758</v>
      </c>
      <c r="D3681" s="58" t="s">
        <v>9759</v>
      </c>
      <c r="E3681" s="56" t="s">
        <v>23</v>
      </c>
      <c r="F3681" s="13" t="s">
        <v>19</v>
      </c>
      <c r="G3681" s="136" t="s">
        <v>9746</v>
      </c>
    </row>
    <row r="3682" spans="1:7" s="159" customFormat="1">
      <c r="A3682" s="57" t="s">
        <v>4</v>
      </c>
      <c r="B3682" s="54" t="s">
        <v>9760</v>
      </c>
      <c r="C3682" s="12" t="s">
        <v>9760</v>
      </c>
      <c r="D3682" s="54" t="s">
        <v>9761</v>
      </c>
      <c r="E3682" s="56" t="s">
        <v>23</v>
      </c>
      <c r="F3682" s="13" t="s">
        <v>19</v>
      </c>
      <c r="G3682" s="136" t="s">
        <v>9762</v>
      </c>
    </row>
    <row r="3683" spans="1:7" s="159" customFormat="1">
      <c r="A3683" s="50"/>
      <c r="B3683" s="11" t="s">
        <v>9763</v>
      </c>
      <c r="C3683" s="12" t="s">
        <v>9763</v>
      </c>
      <c r="D3683" s="11" t="s">
        <v>9764</v>
      </c>
      <c r="E3683" s="16" t="s">
        <v>18</v>
      </c>
      <c r="F3683" s="13" t="s">
        <v>19</v>
      </c>
      <c r="G3683" s="135" t="s">
        <v>1284</v>
      </c>
    </row>
    <row r="3684" spans="1:7" s="159" customFormat="1">
      <c r="A3684" s="29"/>
      <c r="B3684" s="11" t="s">
        <v>9765</v>
      </c>
      <c r="C3684" s="12" t="s">
        <v>9765</v>
      </c>
      <c r="D3684" s="11" t="s">
        <v>9766</v>
      </c>
      <c r="E3684" s="16" t="s">
        <v>18</v>
      </c>
      <c r="F3684" s="13" t="s">
        <v>19</v>
      </c>
      <c r="G3684" s="135" t="s">
        <v>9767</v>
      </c>
    </row>
    <row r="3685" spans="1:7" s="159" customFormat="1" ht="20.25">
      <c r="A3685" s="50"/>
      <c r="B3685" s="11" t="s">
        <v>9768</v>
      </c>
      <c r="C3685" s="12" t="s">
        <v>9768</v>
      </c>
      <c r="D3685" s="11" t="s">
        <v>9769</v>
      </c>
      <c r="E3685" s="16" t="s">
        <v>558</v>
      </c>
      <c r="F3685" s="13" t="s">
        <v>19</v>
      </c>
      <c r="G3685" s="135" t="s">
        <v>9770</v>
      </c>
    </row>
    <row r="3686" spans="1:7" s="159" customFormat="1">
      <c r="A3686" s="15"/>
      <c r="B3686" s="11" t="s">
        <v>9771</v>
      </c>
      <c r="C3686" s="12" t="s">
        <v>9771</v>
      </c>
      <c r="D3686" s="11" t="s">
        <v>9772</v>
      </c>
      <c r="E3686" s="16" t="s">
        <v>33</v>
      </c>
      <c r="F3686" s="13" t="s">
        <v>19</v>
      </c>
      <c r="G3686" s="135" t="s">
        <v>9773</v>
      </c>
    </row>
    <row r="3687" spans="1:7" s="159" customFormat="1">
      <c r="A3687" s="50"/>
      <c r="B3687" s="11" t="s">
        <v>9774</v>
      </c>
      <c r="C3687" s="12" t="s">
        <v>9774</v>
      </c>
      <c r="D3687" s="11" t="s">
        <v>9775</v>
      </c>
      <c r="E3687" s="16" t="s">
        <v>18</v>
      </c>
      <c r="F3687" s="13" t="s">
        <v>19</v>
      </c>
      <c r="G3687" s="135" t="s">
        <v>9776</v>
      </c>
    </row>
    <row r="3688" spans="1:7" s="159" customFormat="1">
      <c r="A3688" s="15"/>
      <c r="B3688" s="11" t="s">
        <v>9777</v>
      </c>
      <c r="C3688" s="12" t="s">
        <v>9777</v>
      </c>
      <c r="D3688" s="11" t="s">
        <v>9778</v>
      </c>
      <c r="E3688" s="16" t="s">
        <v>13</v>
      </c>
      <c r="F3688" s="13" t="s">
        <v>19</v>
      </c>
      <c r="G3688" s="135" t="s">
        <v>9779</v>
      </c>
    </row>
    <row r="3689" spans="1:7" s="159" customFormat="1">
      <c r="A3689" s="15"/>
      <c r="B3689" s="11" t="s">
        <v>9780</v>
      </c>
      <c r="C3689" s="12" t="s">
        <v>9780</v>
      </c>
      <c r="D3689" s="11" t="s">
        <v>9781</v>
      </c>
      <c r="E3689" s="16" t="s">
        <v>18</v>
      </c>
      <c r="F3689" s="13" t="s">
        <v>19</v>
      </c>
      <c r="G3689" s="135" t="s">
        <v>9782</v>
      </c>
    </row>
    <row r="3690" spans="1:7" s="159" customFormat="1">
      <c r="A3690" s="19"/>
      <c r="B3690" s="11" t="s">
        <v>9783</v>
      </c>
      <c r="C3690" s="12" t="s">
        <v>9783</v>
      </c>
      <c r="D3690" s="11" t="s">
        <v>9784</v>
      </c>
      <c r="E3690" s="16" t="s">
        <v>18</v>
      </c>
      <c r="F3690" s="13" t="s">
        <v>19</v>
      </c>
      <c r="G3690" s="117" t="s">
        <v>9785</v>
      </c>
    </row>
    <row r="3691" spans="1:7" s="159" customFormat="1">
      <c r="A3691" s="15"/>
      <c r="B3691" s="11" t="s">
        <v>9786</v>
      </c>
      <c r="C3691" s="12" t="s">
        <v>9786</v>
      </c>
      <c r="D3691" s="11" t="s">
        <v>9787</v>
      </c>
      <c r="E3691" s="16" t="s">
        <v>87</v>
      </c>
      <c r="F3691" s="13" t="s">
        <v>19</v>
      </c>
      <c r="G3691" s="135" t="s">
        <v>9788</v>
      </c>
    </row>
    <row r="3692" spans="1:7" s="159" customFormat="1">
      <c r="A3692" s="15"/>
      <c r="B3692" s="11" t="s">
        <v>9789</v>
      </c>
      <c r="C3692" s="12" t="s">
        <v>9789</v>
      </c>
      <c r="D3692" s="11" t="s">
        <v>9790</v>
      </c>
      <c r="E3692" s="16" t="s">
        <v>87</v>
      </c>
      <c r="F3692" s="13" t="s">
        <v>19</v>
      </c>
      <c r="G3692" s="14"/>
    </row>
    <row r="3693" spans="1:7" s="159" customFormat="1">
      <c r="A3693" s="27"/>
      <c r="B3693" s="8" t="s">
        <v>9791</v>
      </c>
      <c r="C3693" s="8" t="s">
        <v>9791</v>
      </c>
      <c r="D3693" s="7" t="s">
        <v>9792</v>
      </c>
      <c r="E3693" s="9" t="s">
        <v>87</v>
      </c>
      <c r="F3693" s="13" t="s">
        <v>19</v>
      </c>
      <c r="G3693" s="19"/>
    </row>
    <row r="3694" spans="1:7" s="159" customFormat="1">
      <c r="A3694" s="50"/>
      <c r="B3694" s="11" t="s">
        <v>9793</v>
      </c>
      <c r="C3694" s="12" t="s">
        <v>9793</v>
      </c>
      <c r="D3694" s="11" t="s">
        <v>9794</v>
      </c>
      <c r="E3694" s="16" t="s">
        <v>87</v>
      </c>
      <c r="F3694" s="13" t="s">
        <v>19</v>
      </c>
      <c r="G3694" s="135" t="s">
        <v>9795</v>
      </c>
    </row>
    <row r="3695" spans="1:7" s="159" customFormat="1">
      <c r="A3695" s="19"/>
      <c r="B3695" s="11" t="s">
        <v>9796</v>
      </c>
      <c r="C3695" s="12" t="s">
        <v>9796</v>
      </c>
      <c r="D3695" s="11" t="s">
        <v>9797</v>
      </c>
      <c r="E3695" s="16" t="s">
        <v>39</v>
      </c>
      <c r="F3695" s="13" t="s">
        <v>19</v>
      </c>
      <c r="G3695" s="135" t="s">
        <v>9798</v>
      </c>
    </row>
    <row r="3696" spans="1:7" s="159" customFormat="1">
      <c r="A3696" s="26"/>
      <c r="B3696" s="11" t="s">
        <v>9799</v>
      </c>
      <c r="C3696" s="12" t="s">
        <v>9799</v>
      </c>
      <c r="D3696" s="11" t="s">
        <v>9800</v>
      </c>
      <c r="E3696" s="16" t="s">
        <v>275</v>
      </c>
      <c r="F3696" s="17" t="s">
        <v>548</v>
      </c>
      <c r="G3696" s="135" t="s">
        <v>9801</v>
      </c>
    </row>
    <row r="3697" spans="1:7" s="159" customFormat="1">
      <c r="A3697" s="76" t="s">
        <v>4</v>
      </c>
      <c r="B3697" s="72" t="s">
        <v>9802</v>
      </c>
      <c r="C3697" s="161" t="s">
        <v>9802</v>
      </c>
      <c r="D3697" s="73" t="s">
        <v>9803</v>
      </c>
      <c r="E3697" s="56" t="s">
        <v>23</v>
      </c>
      <c r="F3697" s="13" t="s">
        <v>19</v>
      </c>
      <c r="G3697" s="139" t="s">
        <v>9804</v>
      </c>
    </row>
    <row r="3698" spans="1:7" s="159" customFormat="1">
      <c r="A3698" s="50"/>
      <c r="B3698" s="11" t="s">
        <v>9805</v>
      </c>
      <c r="C3698" s="12" t="s">
        <v>9805</v>
      </c>
      <c r="D3698" s="11" t="s">
        <v>9806</v>
      </c>
      <c r="E3698" s="16" t="s">
        <v>39</v>
      </c>
      <c r="F3698" s="13" t="s">
        <v>19</v>
      </c>
      <c r="G3698" s="14"/>
    </row>
    <row r="3699" spans="1:7" s="159" customFormat="1" ht="20.25">
      <c r="A3699" s="27"/>
      <c r="B3699" s="8" t="s">
        <v>9807</v>
      </c>
      <c r="C3699" s="14" t="s">
        <v>9807</v>
      </c>
      <c r="D3699" s="7" t="s">
        <v>9808</v>
      </c>
      <c r="E3699" s="9" t="s">
        <v>322</v>
      </c>
      <c r="F3699" s="13" t="s">
        <v>19</v>
      </c>
      <c r="G3699" s="28" t="s">
        <v>78</v>
      </c>
    </row>
    <row r="3700" spans="1:7" s="159" customFormat="1">
      <c r="A3700" s="19"/>
      <c r="B3700" s="8" t="s">
        <v>9809</v>
      </c>
      <c r="C3700" s="8" t="s">
        <v>9809</v>
      </c>
      <c r="D3700" s="7" t="s">
        <v>9810</v>
      </c>
      <c r="E3700" s="16" t="s">
        <v>18</v>
      </c>
      <c r="F3700" s="13" t="s">
        <v>19</v>
      </c>
      <c r="G3700" s="19"/>
    </row>
    <row r="3701" spans="1:7" s="159" customFormat="1">
      <c r="A3701" s="27"/>
      <c r="B3701" s="8" t="s">
        <v>9811</v>
      </c>
      <c r="C3701" s="14" t="s">
        <v>9811</v>
      </c>
      <c r="D3701" s="7" t="s">
        <v>9812</v>
      </c>
      <c r="E3701" s="9" t="s">
        <v>126</v>
      </c>
      <c r="F3701" s="13" t="s">
        <v>19</v>
      </c>
      <c r="G3701" s="28" t="s">
        <v>78</v>
      </c>
    </row>
    <row r="3702" spans="1:7" s="159" customFormat="1">
      <c r="A3702" s="15"/>
      <c r="B3702" s="11" t="s">
        <v>9813</v>
      </c>
      <c r="C3702" s="12" t="s">
        <v>9813</v>
      </c>
      <c r="D3702" s="11" t="s">
        <v>9814</v>
      </c>
      <c r="E3702" s="16" t="s">
        <v>18</v>
      </c>
      <c r="F3702" s="13" t="s">
        <v>19</v>
      </c>
      <c r="G3702" s="135" t="s">
        <v>9815</v>
      </c>
    </row>
    <row r="3703" spans="1:7" s="159" customFormat="1">
      <c r="A3703" s="65" t="s">
        <v>4</v>
      </c>
      <c r="B3703" s="54" t="s">
        <v>9816</v>
      </c>
      <c r="C3703" s="12" t="s">
        <v>9816</v>
      </c>
      <c r="D3703" s="54" t="s">
        <v>9817</v>
      </c>
      <c r="E3703" s="56" t="s">
        <v>23</v>
      </c>
      <c r="F3703" s="13" t="s">
        <v>19</v>
      </c>
      <c r="G3703" s="136" t="s">
        <v>9818</v>
      </c>
    </row>
    <row r="3704" spans="1:7" s="159" customFormat="1">
      <c r="A3704" s="50"/>
      <c r="B3704" s="11" t="s">
        <v>9819</v>
      </c>
      <c r="C3704" s="12" t="s">
        <v>9819</v>
      </c>
      <c r="D3704" s="11" t="s">
        <v>9820</v>
      </c>
      <c r="E3704" s="16" t="s">
        <v>18</v>
      </c>
      <c r="F3704" s="13" t="s">
        <v>19</v>
      </c>
      <c r="G3704" s="135" t="s">
        <v>9821</v>
      </c>
    </row>
    <row r="3705" spans="1:7" s="159" customFormat="1" ht="20.25">
      <c r="A3705" s="15"/>
      <c r="B3705" s="11" t="s">
        <v>9822</v>
      </c>
      <c r="C3705" s="12" t="s">
        <v>9822</v>
      </c>
      <c r="D3705" s="11" t="s">
        <v>9823</v>
      </c>
      <c r="E3705" s="16" t="s">
        <v>18</v>
      </c>
      <c r="F3705" s="13" t="s">
        <v>19</v>
      </c>
      <c r="G3705" s="135" t="s">
        <v>9824</v>
      </c>
    </row>
    <row r="3706" spans="1:7" s="159" customFormat="1">
      <c r="A3706" s="19"/>
      <c r="B3706" s="15" t="s">
        <v>9825</v>
      </c>
      <c r="C3706" s="15" t="s">
        <v>9825</v>
      </c>
      <c r="D3706" s="35" t="s">
        <v>9826</v>
      </c>
      <c r="E3706" s="16" t="s">
        <v>18</v>
      </c>
      <c r="F3706" s="13" t="s">
        <v>19</v>
      </c>
      <c r="G3706" s="135" t="s">
        <v>9827</v>
      </c>
    </row>
    <row r="3707" spans="1:7" s="159" customFormat="1">
      <c r="A3707" s="27"/>
      <c r="B3707" s="8" t="s">
        <v>9828</v>
      </c>
      <c r="C3707" s="8" t="s">
        <v>9828</v>
      </c>
      <c r="D3707" s="7" t="s">
        <v>9829</v>
      </c>
      <c r="E3707" s="9" t="s">
        <v>18</v>
      </c>
      <c r="F3707" s="13" t="s">
        <v>19</v>
      </c>
      <c r="G3707" s="137" t="s">
        <v>9830</v>
      </c>
    </row>
    <row r="3708" spans="1:7" s="159" customFormat="1" ht="20.25">
      <c r="A3708" s="26"/>
      <c r="B3708" s="11" t="s">
        <v>9831</v>
      </c>
      <c r="C3708" s="12" t="s">
        <v>9831</v>
      </c>
      <c r="D3708" s="11" t="s">
        <v>9832</v>
      </c>
      <c r="E3708" s="16" t="s">
        <v>18</v>
      </c>
      <c r="F3708" s="13" t="s">
        <v>19</v>
      </c>
      <c r="G3708" s="135" t="s">
        <v>9833</v>
      </c>
    </row>
    <row r="3709" spans="1:7" s="159" customFormat="1">
      <c r="A3709" s="50" t="s">
        <v>4</v>
      </c>
      <c r="B3709" s="11" t="s">
        <v>9834</v>
      </c>
      <c r="C3709" s="12" t="s">
        <v>9834</v>
      </c>
      <c r="D3709" s="11" t="s">
        <v>9835</v>
      </c>
      <c r="E3709" s="56" t="s">
        <v>18</v>
      </c>
      <c r="F3709" s="13" t="s">
        <v>19</v>
      </c>
      <c r="G3709" s="117"/>
    </row>
    <row r="3710" spans="1:7" s="159" customFormat="1">
      <c r="A3710" s="19"/>
      <c r="B3710" s="11" t="s">
        <v>9836</v>
      </c>
      <c r="C3710" s="12" t="s">
        <v>9836</v>
      </c>
      <c r="D3710" s="11" t="s">
        <v>9837</v>
      </c>
      <c r="E3710" s="16" t="s">
        <v>322</v>
      </c>
      <c r="F3710" s="13" t="s">
        <v>19</v>
      </c>
      <c r="G3710" s="117"/>
    </row>
    <row r="3711" spans="1:7" s="159" customFormat="1">
      <c r="A3711" s="27"/>
      <c r="B3711" s="8" t="s">
        <v>9838</v>
      </c>
      <c r="C3711" s="8" t="s">
        <v>9838</v>
      </c>
      <c r="D3711" s="7" t="s">
        <v>9839</v>
      </c>
      <c r="E3711" s="9" t="s">
        <v>18</v>
      </c>
      <c r="F3711" s="13" t="s">
        <v>19</v>
      </c>
      <c r="G3711" s="137" t="s">
        <v>9840</v>
      </c>
    </row>
    <row r="3712" spans="1:7" s="159" customFormat="1">
      <c r="A3712" s="27"/>
      <c r="B3712" s="8" t="s">
        <v>9841</v>
      </c>
      <c r="C3712" s="8" t="s">
        <v>9841</v>
      </c>
      <c r="D3712" s="7" t="s">
        <v>9842</v>
      </c>
      <c r="E3712" s="9" t="s">
        <v>264</v>
      </c>
      <c r="F3712" s="13" t="s">
        <v>19</v>
      </c>
      <c r="G3712" s="137" t="s">
        <v>9843</v>
      </c>
    </row>
    <row r="3713" spans="1:7" s="159" customFormat="1">
      <c r="A3713" s="50"/>
      <c r="B3713" s="11" t="s">
        <v>9844</v>
      </c>
      <c r="C3713" s="12" t="s">
        <v>9844</v>
      </c>
      <c r="D3713" s="11" t="s">
        <v>9845</v>
      </c>
      <c r="E3713" s="16" t="s">
        <v>39</v>
      </c>
      <c r="F3713" s="13" t="s">
        <v>19</v>
      </c>
      <c r="G3713" s="14"/>
    </row>
    <row r="3714" spans="1:7" s="159" customFormat="1">
      <c r="A3714" s="19"/>
      <c r="B3714" s="11" t="s">
        <v>9846</v>
      </c>
      <c r="C3714" s="12" t="s">
        <v>9846</v>
      </c>
      <c r="D3714" s="11" t="s">
        <v>9847</v>
      </c>
      <c r="E3714" s="16" t="s">
        <v>18</v>
      </c>
      <c r="F3714" s="13" t="s">
        <v>19</v>
      </c>
      <c r="G3714" s="117"/>
    </row>
    <row r="3715" spans="1:7" s="159" customFormat="1">
      <c r="A3715" s="27"/>
      <c r="B3715" s="8" t="s">
        <v>9848</v>
      </c>
      <c r="C3715" s="8" t="s">
        <v>9848</v>
      </c>
      <c r="D3715" s="7" t="s">
        <v>9849</v>
      </c>
      <c r="E3715" s="9" t="s">
        <v>18</v>
      </c>
      <c r="F3715" s="13" t="s">
        <v>19</v>
      </c>
      <c r="G3715" s="137" t="s">
        <v>9850</v>
      </c>
    </row>
    <row r="3716" spans="1:7" s="159" customFormat="1">
      <c r="A3716" s="50"/>
      <c r="B3716" s="11" t="s">
        <v>9851</v>
      </c>
      <c r="C3716" s="12" t="s">
        <v>9851</v>
      </c>
      <c r="D3716" s="11" t="s">
        <v>8250</v>
      </c>
      <c r="E3716" s="16" t="s">
        <v>18</v>
      </c>
      <c r="F3716" s="13" t="s">
        <v>19</v>
      </c>
      <c r="G3716" s="135" t="s">
        <v>9852</v>
      </c>
    </row>
    <row r="3717" spans="1:7" s="159" customFormat="1">
      <c r="A3717" s="50"/>
      <c r="B3717" s="11" t="s">
        <v>9853</v>
      </c>
      <c r="C3717" s="12" t="s">
        <v>9853</v>
      </c>
      <c r="D3717" s="11" t="s">
        <v>9854</v>
      </c>
      <c r="E3717" s="16" t="s">
        <v>18</v>
      </c>
      <c r="F3717" s="13" t="s">
        <v>19</v>
      </c>
      <c r="G3717" s="135" t="s">
        <v>9855</v>
      </c>
    </row>
    <row r="3718" spans="1:7" s="159" customFormat="1">
      <c r="A3718" s="19"/>
      <c r="B3718" s="11" t="s">
        <v>9856</v>
      </c>
      <c r="C3718" s="12" t="s">
        <v>9856</v>
      </c>
      <c r="D3718" s="11" t="s">
        <v>9857</v>
      </c>
      <c r="E3718" s="16" t="s">
        <v>87</v>
      </c>
      <c r="F3718" s="13" t="s">
        <v>19</v>
      </c>
      <c r="G3718" s="117"/>
    </row>
    <row r="3719" spans="1:7" s="159" customFormat="1">
      <c r="A3719" s="19"/>
      <c r="B3719" s="11" t="s">
        <v>9858</v>
      </c>
      <c r="C3719" s="12" t="s">
        <v>9858</v>
      </c>
      <c r="D3719" s="11" t="s">
        <v>9859</v>
      </c>
      <c r="E3719" s="16" t="s">
        <v>18</v>
      </c>
      <c r="F3719" s="13" t="s">
        <v>19</v>
      </c>
      <c r="G3719" s="135" t="s">
        <v>9860</v>
      </c>
    </row>
    <row r="3720" spans="1:7" s="159" customFormat="1">
      <c r="A3720" s="19"/>
      <c r="B3720" s="8" t="s">
        <v>9861</v>
      </c>
      <c r="C3720" s="8" t="s">
        <v>9861</v>
      </c>
      <c r="D3720" s="7" t="s">
        <v>9862</v>
      </c>
      <c r="E3720" s="16" t="s">
        <v>87</v>
      </c>
      <c r="F3720" s="13" t="s">
        <v>19</v>
      </c>
      <c r="G3720" s="19"/>
    </row>
    <row r="3721" spans="1:7" s="159" customFormat="1" ht="20.25">
      <c r="A3721" s="15"/>
      <c r="B3721" s="11" t="s">
        <v>9863</v>
      </c>
      <c r="C3721" s="12" t="s">
        <v>9863</v>
      </c>
      <c r="D3721" s="11" t="s">
        <v>9864</v>
      </c>
      <c r="E3721" s="16" t="s">
        <v>33</v>
      </c>
      <c r="F3721" s="13" t="s">
        <v>19</v>
      </c>
      <c r="G3721" s="135" t="s">
        <v>9865</v>
      </c>
    </row>
    <row r="3722" spans="1:7" s="159" customFormat="1">
      <c r="A3722" s="74" t="s">
        <v>4</v>
      </c>
      <c r="B3722" s="72" t="s">
        <v>9866</v>
      </c>
      <c r="C3722" s="160" t="s">
        <v>9866</v>
      </c>
      <c r="D3722" s="73" t="s">
        <v>9867</v>
      </c>
      <c r="E3722" s="56" t="s">
        <v>148</v>
      </c>
      <c r="F3722" s="13" t="s">
        <v>19</v>
      </c>
      <c r="G3722" s="100"/>
    </row>
    <row r="3723" spans="1:7" s="159" customFormat="1">
      <c r="A3723" s="57" t="s">
        <v>4</v>
      </c>
      <c r="B3723" s="54" t="s">
        <v>9868</v>
      </c>
      <c r="C3723" s="12" t="s">
        <v>9868</v>
      </c>
      <c r="D3723" s="54" t="s">
        <v>9869</v>
      </c>
      <c r="E3723" s="56" t="s">
        <v>23</v>
      </c>
      <c r="F3723" s="13" t="s">
        <v>19</v>
      </c>
      <c r="G3723" s="136" t="s">
        <v>9870</v>
      </c>
    </row>
    <row r="3724" spans="1:7" s="159" customFormat="1">
      <c r="A3724" s="19"/>
      <c r="B3724" s="11" t="s">
        <v>39</v>
      </c>
      <c r="C3724" s="12" t="s">
        <v>39</v>
      </c>
      <c r="D3724" s="11" t="s">
        <v>9871</v>
      </c>
      <c r="E3724" s="16" t="s">
        <v>18</v>
      </c>
      <c r="F3724" s="13" t="s">
        <v>19</v>
      </c>
      <c r="G3724" s="135" t="s">
        <v>9872</v>
      </c>
    </row>
    <row r="3725" spans="1:7" s="159" customFormat="1">
      <c r="A3725" s="19"/>
      <c r="B3725" s="11" t="s">
        <v>9873</v>
      </c>
      <c r="C3725" s="12" t="s">
        <v>9873</v>
      </c>
      <c r="D3725" s="11" t="s">
        <v>9874</v>
      </c>
      <c r="E3725" s="16" t="s">
        <v>33</v>
      </c>
      <c r="F3725" s="13" t="s">
        <v>19</v>
      </c>
      <c r="G3725" s="117"/>
    </row>
    <row r="3726" spans="1:7" s="159" customFormat="1">
      <c r="A3726" s="65" t="s">
        <v>4</v>
      </c>
      <c r="B3726" s="54" t="s">
        <v>9875</v>
      </c>
      <c r="C3726" s="12" t="s">
        <v>9875</v>
      </c>
      <c r="D3726" s="54" t="s">
        <v>9876</v>
      </c>
      <c r="E3726" s="56" t="s">
        <v>23</v>
      </c>
      <c r="F3726" s="13" t="s">
        <v>19</v>
      </c>
      <c r="G3726" s="136" t="s">
        <v>9877</v>
      </c>
    </row>
    <row r="3727" spans="1:7" s="159" customFormat="1">
      <c r="A3727" s="19"/>
      <c r="B3727" s="11" t="s">
        <v>9878</v>
      </c>
      <c r="C3727" s="12" t="s">
        <v>9878</v>
      </c>
      <c r="D3727" s="11" t="s">
        <v>9879</v>
      </c>
      <c r="E3727" s="16" t="s">
        <v>26</v>
      </c>
      <c r="F3727" s="13" t="s">
        <v>19</v>
      </c>
      <c r="G3727" s="135" t="s">
        <v>9880</v>
      </c>
    </row>
    <row r="3728" spans="1:7" s="159" customFormat="1">
      <c r="A3728" s="19"/>
      <c r="B3728" s="11" t="s">
        <v>9881</v>
      </c>
      <c r="C3728" s="12" t="s">
        <v>9881</v>
      </c>
      <c r="D3728" s="11" t="s">
        <v>9882</v>
      </c>
      <c r="E3728" s="16" t="s">
        <v>326</v>
      </c>
      <c r="F3728" s="13" t="s">
        <v>19</v>
      </c>
      <c r="G3728" s="135" t="s">
        <v>9883</v>
      </c>
    </row>
    <row r="3729" spans="1:7" s="159" customFormat="1">
      <c r="A3729" s="19"/>
      <c r="B3729" s="11" t="s">
        <v>9884</v>
      </c>
      <c r="C3729" s="12" t="s">
        <v>9884</v>
      </c>
      <c r="D3729" s="11" t="s">
        <v>9885</v>
      </c>
      <c r="E3729" s="16" t="s">
        <v>322</v>
      </c>
      <c r="F3729" s="13" t="s">
        <v>19</v>
      </c>
      <c r="G3729" s="135" t="s">
        <v>9886</v>
      </c>
    </row>
    <row r="3730" spans="1:7" s="159" customFormat="1">
      <c r="A3730" s="27"/>
      <c r="B3730" s="8" t="s">
        <v>9887</v>
      </c>
      <c r="C3730" s="8" t="s">
        <v>9887</v>
      </c>
      <c r="D3730" s="7" t="s">
        <v>9888</v>
      </c>
      <c r="E3730" s="9" t="s">
        <v>18</v>
      </c>
      <c r="F3730" s="13" t="s">
        <v>19</v>
      </c>
      <c r="G3730" s="137" t="s">
        <v>9889</v>
      </c>
    </row>
    <row r="3731" spans="1:7" s="159" customFormat="1">
      <c r="A3731" s="19"/>
      <c r="B3731" s="11" t="s">
        <v>9890</v>
      </c>
      <c r="C3731" s="12" t="s">
        <v>9890</v>
      </c>
      <c r="D3731" s="11" t="s">
        <v>9891</v>
      </c>
      <c r="E3731" s="16" t="s">
        <v>126</v>
      </c>
      <c r="F3731" s="13" t="s">
        <v>19</v>
      </c>
      <c r="G3731" s="117"/>
    </row>
    <row r="3732" spans="1:7" s="159" customFormat="1">
      <c r="A3732" s="27"/>
      <c r="B3732" s="8" t="s">
        <v>9892</v>
      </c>
      <c r="C3732" s="14" t="s">
        <v>9892</v>
      </c>
      <c r="D3732" s="7" t="s">
        <v>9893</v>
      </c>
      <c r="E3732" s="9" t="s">
        <v>577</v>
      </c>
      <c r="F3732" s="13" t="s">
        <v>19</v>
      </c>
      <c r="G3732" s="149" t="s">
        <v>9894</v>
      </c>
    </row>
    <row r="3733" spans="1:7" s="159" customFormat="1" ht="20.25">
      <c r="A3733" s="50"/>
      <c r="B3733" s="11" t="s">
        <v>9895</v>
      </c>
      <c r="C3733" s="12" t="s">
        <v>9895</v>
      </c>
      <c r="D3733" s="11" t="s">
        <v>9896</v>
      </c>
      <c r="E3733" s="16" t="s">
        <v>115</v>
      </c>
      <c r="F3733" s="13" t="s">
        <v>19</v>
      </c>
      <c r="G3733" s="135" t="s">
        <v>9897</v>
      </c>
    </row>
    <row r="3734" spans="1:7" s="159" customFormat="1">
      <c r="A3734" s="19"/>
      <c r="B3734" s="11" t="s">
        <v>9898</v>
      </c>
      <c r="C3734" s="12" t="s">
        <v>9898</v>
      </c>
      <c r="D3734" s="11" t="s">
        <v>9899</v>
      </c>
      <c r="E3734" s="16" t="s">
        <v>18</v>
      </c>
      <c r="F3734" s="13" t="s">
        <v>19</v>
      </c>
      <c r="G3734" s="135" t="s">
        <v>9900</v>
      </c>
    </row>
    <row r="3735" spans="1:7" s="159" customFormat="1">
      <c r="A3735" s="65" t="s">
        <v>4</v>
      </c>
      <c r="B3735" s="58" t="s">
        <v>9901</v>
      </c>
      <c r="C3735" s="12" t="s">
        <v>9901</v>
      </c>
      <c r="D3735" s="54" t="s">
        <v>9902</v>
      </c>
      <c r="E3735" s="56" t="s">
        <v>23</v>
      </c>
      <c r="F3735" s="13" t="s">
        <v>19</v>
      </c>
      <c r="G3735" s="136" t="s">
        <v>9903</v>
      </c>
    </row>
    <row r="3736" spans="1:7" s="159" customFormat="1">
      <c r="A3736" s="50"/>
      <c r="B3736" s="11" t="s">
        <v>9904</v>
      </c>
      <c r="C3736" s="12" t="s">
        <v>9904</v>
      </c>
      <c r="D3736" s="11" t="s">
        <v>9905</v>
      </c>
      <c r="E3736" s="16" t="s">
        <v>18</v>
      </c>
      <c r="F3736" s="13" t="s">
        <v>19</v>
      </c>
      <c r="G3736" s="14"/>
    </row>
    <row r="3737" spans="1:7" s="159" customFormat="1">
      <c r="A3737" s="26"/>
      <c r="B3737" s="7" t="s">
        <v>9906</v>
      </c>
      <c r="C3737" s="8" t="s">
        <v>9906</v>
      </c>
      <c r="D3737" s="7" t="s">
        <v>9907</v>
      </c>
      <c r="E3737" s="16" t="s">
        <v>18</v>
      </c>
      <c r="F3737" s="10" t="s">
        <v>14</v>
      </c>
      <c r="G3737" s="135" t="s">
        <v>9908</v>
      </c>
    </row>
    <row r="3738" spans="1:7" s="159" customFormat="1">
      <c r="A3738" s="27"/>
      <c r="B3738" s="8" t="s">
        <v>13283</v>
      </c>
      <c r="C3738" s="14" t="s">
        <v>13283</v>
      </c>
      <c r="D3738" s="7" t="s">
        <v>13284</v>
      </c>
      <c r="E3738" s="9" t="s">
        <v>18</v>
      </c>
      <c r="F3738" s="13" t="s">
        <v>19</v>
      </c>
      <c r="G3738" s="152" t="s">
        <v>13285</v>
      </c>
    </row>
    <row r="3739" spans="1:7" s="159" customFormat="1">
      <c r="A3739" s="15"/>
      <c r="B3739" s="11" t="s">
        <v>9909</v>
      </c>
      <c r="C3739" s="12" t="s">
        <v>9909</v>
      </c>
      <c r="D3739" s="11" t="s">
        <v>9910</v>
      </c>
      <c r="E3739" s="16" t="s">
        <v>18</v>
      </c>
      <c r="F3739" s="13" t="s">
        <v>19</v>
      </c>
      <c r="G3739" s="135" t="s">
        <v>9911</v>
      </c>
    </row>
    <row r="3740" spans="1:7" s="159" customFormat="1">
      <c r="A3740" s="19"/>
      <c r="B3740" s="11" t="s">
        <v>9912</v>
      </c>
      <c r="C3740" s="12" t="s">
        <v>9912</v>
      </c>
      <c r="D3740" s="11" t="s">
        <v>9913</v>
      </c>
      <c r="E3740" s="16" t="s">
        <v>18</v>
      </c>
      <c r="F3740" s="13" t="s">
        <v>19</v>
      </c>
      <c r="G3740" s="135" t="s">
        <v>9914</v>
      </c>
    </row>
    <row r="3741" spans="1:7" s="159" customFormat="1">
      <c r="A3741" s="19"/>
      <c r="B3741" s="11" t="s">
        <v>9915</v>
      </c>
      <c r="C3741" s="12" t="s">
        <v>9915</v>
      </c>
      <c r="D3741" s="11" t="s">
        <v>9916</v>
      </c>
      <c r="E3741" s="16" t="s">
        <v>26</v>
      </c>
      <c r="F3741" s="13" t="s">
        <v>19</v>
      </c>
      <c r="G3741" s="135" t="s">
        <v>9917</v>
      </c>
    </row>
    <row r="3742" spans="1:7" s="159" customFormat="1">
      <c r="A3742" s="50"/>
      <c r="B3742" s="11" t="s">
        <v>9918</v>
      </c>
      <c r="C3742" s="12" t="s">
        <v>9918</v>
      </c>
      <c r="D3742" s="11" t="s">
        <v>9919</v>
      </c>
      <c r="E3742" s="16" t="s">
        <v>225</v>
      </c>
      <c r="F3742" s="13" t="s">
        <v>19</v>
      </c>
      <c r="G3742" s="135" t="s">
        <v>9920</v>
      </c>
    </row>
    <row r="3743" spans="1:7" s="159" customFormat="1">
      <c r="A3743" s="50"/>
      <c r="B3743" s="11" t="s">
        <v>9921</v>
      </c>
      <c r="C3743" s="12" t="s">
        <v>9921</v>
      </c>
      <c r="D3743" s="11" t="s">
        <v>9922</v>
      </c>
      <c r="E3743" s="16" t="s">
        <v>26</v>
      </c>
      <c r="F3743" s="13" t="s">
        <v>19</v>
      </c>
      <c r="G3743" s="135" t="s">
        <v>9923</v>
      </c>
    </row>
    <row r="3744" spans="1:7" s="159" customFormat="1">
      <c r="A3744" s="15"/>
      <c r="B3744" s="11" t="s">
        <v>9924</v>
      </c>
      <c r="C3744" s="12" t="s">
        <v>9924</v>
      </c>
      <c r="D3744" s="11" t="s">
        <v>9925</v>
      </c>
      <c r="E3744" s="16" t="s">
        <v>18</v>
      </c>
      <c r="F3744" s="13" t="s">
        <v>19</v>
      </c>
      <c r="G3744" s="135" t="s">
        <v>9926</v>
      </c>
    </row>
    <row r="3745" spans="1:7" s="159" customFormat="1">
      <c r="A3745" s="27"/>
      <c r="B3745" s="8" t="s">
        <v>9927</v>
      </c>
      <c r="C3745" s="8" t="s">
        <v>9927</v>
      </c>
      <c r="D3745" s="7" t="s">
        <v>9928</v>
      </c>
      <c r="E3745" s="9" t="s">
        <v>33</v>
      </c>
      <c r="F3745" s="13"/>
      <c r="G3745" s="19"/>
    </row>
    <row r="3746" spans="1:7" s="159" customFormat="1">
      <c r="A3746" s="26"/>
      <c r="B3746" s="11" t="s">
        <v>9929</v>
      </c>
      <c r="C3746" s="12" t="s">
        <v>9929</v>
      </c>
      <c r="D3746" s="11" t="s">
        <v>9930</v>
      </c>
      <c r="E3746" s="16" t="s">
        <v>115</v>
      </c>
      <c r="F3746" s="17" t="s">
        <v>548</v>
      </c>
      <c r="G3746" s="135" t="s">
        <v>9931</v>
      </c>
    </row>
    <row r="3747" spans="1:7" s="159" customFormat="1">
      <c r="A3747" s="66" t="s">
        <v>4</v>
      </c>
      <c r="B3747" s="58" t="s">
        <v>9932</v>
      </c>
      <c r="C3747" s="12" t="s">
        <v>9932</v>
      </c>
      <c r="D3747" s="58" t="s">
        <v>9933</v>
      </c>
      <c r="E3747" s="56" t="s">
        <v>148</v>
      </c>
      <c r="F3747" s="13" t="s">
        <v>19</v>
      </c>
      <c r="G3747" s="136" t="s">
        <v>9934</v>
      </c>
    </row>
    <row r="3748" spans="1:7" s="159" customFormat="1">
      <c r="A3748" s="26"/>
      <c r="B3748" s="11" t="s">
        <v>9935</v>
      </c>
      <c r="C3748" s="12" t="s">
        <v>9935</v>
      </c>
      <c r="D3748" s="11" t="s">
        <v>9936</v>
      </c>
      <c r="E3748" s="16" t="s">
        <v>275</v>
      </c>
      <c r="F3748" s="17" t="s">
        <v>548</v>
      </c>
      <c r="G3748" s="135" t="s">
        <v>9937</v>
      </c>
    </row>
    <row r="3749" spans="1:7" s="159" customFormat="1">
      <c r="A3749" s="57" t="s">
        <v>4</v>
      </c>
      <c r="B3749" s="95" t="s">
        <v>9938</v>
      </c>
      <c r="C3749" s="12" t="s">
        <v>9938</v>
      </c>
      <c r="D3749" s="58" t="s">
        <v>9939</v>
      </c>
      <c r="E3749" s="56" t="s">
        <v>148</v>
      </c>
      <c r="F3749" s="13" t="s">
        <v>19</v>
      </c>
      <c r="G3749" s="136" t="s">
        <v>8808</v>
      </c>
    </row>
    <row r="3750" spans="1:7" s="159" customFormat="1">
      <c r="A3750" s="65" t="s">
        <v>4</v>
      </c>
      <c r="B3750" s="54" t="s">
        <v>9940</v>
      </c>
      <c r="C3750" s="12" t="s">
        <v>9940</v>
      </c>
      <c r="D3750" s="54" t="s">
        <v>9941</v>
      </c>
      <c r="E3750" s="56" t="s">
        <v>23</v>
      </c>
      <c r="F3750" s="13" t="s">
        <v>19</v>
      </c>
      <c r="G3750" s="136" t="s">
        <v>8178</v>
      </c>
    </row>
    <row r="3751" spans="1:7" s="159" customFormat="1">
      <c r="A3751" s="19"/>
      <c r="B3751" s="11" t="s">
        <v>9942</v>
      </c>
      <c r="C3751" s="12" t="s">
        <v>9942</v>
      </c>
      <c r="D3751" s="11" t="s">
        <v>9943</v>
      </c>
      <c r="E3751" s="16" t="s">
        <v>18</v>
      </c>
      <c r="F3751" s="13" t="s">
        <v>19</v>
      </c>
      <c r="G3751" s="135" t="s">
        <v>5884</v>
      </c>
    </row>
    <row r="3752" spans="1:7" s="159" customFormat="1">
      <c r="A3752" s="27"/>
      <c r="B3752" s="8" t="s">
        <v>9944</v>
      </c>
      <c r="C3752" s="8" t="s">
        <v>9944</v>
      </c>
      <c r="D3752" s="7" t="s">
        <v>9945</v>
      </c>
      <c r="E3752" s="9" t="s">
        <v>26</v>
      </c>
      <c r="F3752" s="13" t="s">
        <v>19</v>
      </c>
      <c r="G3752" s="137" t="s">
        <v>9946</v>
      </c>
    </row>
    <row r="3753" spans="1:7" s="159" customFormat="1">
      <c r="A3753" s="19"/>
      <c r="B3753" s="11" t="s">
        <v>9947</v>
      </c>
      <c r="C3753" s="12" t="s">
        <v>9947</v>
      </c>
      <c r="D3753" s="11" t="s">
        <v>9948</v>
      </c>
      <c r="E3753" s="16" t="s">
        <v>18</v>
      </c>
      <c r="F3753" s="10" t="s">
        <v>14</v>
      </c>
      <c r="G3753" s="135" t="s">
        <v>9949</v>
      </c>
    </row>
    <row r="3754" spans="1:7" s="159" customFormat="1">
      <c r="A3754" s="19"/>
      <c r="B3754" s="11" t="s">
        <v>9950</v>
      </c>
      <c r="C3754" s="12" t="s">
        <v>9950</v>
      </c>
      <c r="D3754" s="11" t="s">
        <v>9951</v>
      </c>
      <c r="E3754" s="16" t="s">
        <v>18</v>
      </c>
      <c r="F3754" s="13" t="s">
        <v>19</v>
      </c>
      <c r="G3754" s="14"/>
    </row>
    <row r="3755" spans="1:7" s="159" customFormat="1">
      <c r="A3755" s="50"/>
      <c r="B3755" s="11" t="s">
        <v>9952</v>
      </c>
      <c r="C3755" s="12" t="s">
        <v>9952</v>
      </c>
      <c r="D3755" s="101" t="s">
        <v>9953</v>
      </c>
      <c r="E3755" s="16" t="s">
        <v>39</v>
      </c>
      <c r="F3755" s="13" t="s">
        <v>19</v>
      </c>
      <c r="G3755" s="135" t="s">
        <v>9954</v>
      </c>
    </row>
    <row r="3756" spans="1:7" s="159" customFormat="1">
      <c r="A3756" s="19"/>
      <c r="B3756" s="11" t="s">
        <v>9955</v>
      </c>
      <c r="C3756" s="12" t="s">
        <v>9955</v>
      </c>
      <c r="D3756" s="11" t="s">
        <v>9956</v>
      </c>
      <c r="E3756" s="16" t="s">
        <v>275</v>
      </c>
      <c r="F3756" s="17" t="s">
        <v>548</v>
      </c>
      <c r="G3756" s="117"/>
    </row>
    <row r="3757" spans="1:7" s="159" customFormat="1">
      <c r="A3757" s="19"/>
      <c r="B3757" s="11" t="s">
        <v>9957</v>
      </c>
      <c r="C3757" s="12" t="s">
        <v>9957</v>
      </c>
      <c r="D3757" s="11" t="s">
        <v>9958</v>
      </c>
      <c r="E3757" s="16" t="s">
        <v>264</v>
      </c>
      <c r="F3757" s="13" t="s">
        <v>19</v>
      </c>
      <c r="G3757" s="135" t="s">
        <v>9959</v>
      </c>
    </row>
    <row r="3758" spans="1:7" s="159" customFormat="1">
      <c r="A3758" s="27"/>
      <c r="B3758" s="8" t="s">
        <v>9960</v>
      </c>
      <c r="C3758" s="14" t="s">
        <v>9960</v>
      </c>
      <c r="D3758" s="7" t="s">
        <v>9961</v>
      </c>
      <c r="E3758" s="9" t="s">
        <v>115</v>
      </c>
      <c r="F3758" s="13" t="s">
        <v>19</v>
      </c>
      <c r="G3758" s="28" t="s">
        <v>78</v>
      </c>
    </row>
    <row r="3759" spans="1:7" s="159" customFormat="1">
      <c r="A3759" s="19"/>
      <c r="B3759" s="11" t="s">
        <v>9962</v>
      </c>
      <c r="C3759" s="12" t="s">
        <v>9962</v>
      </c>
      <c r="D3759" s="11" t="s">
        <v>9963</v>
      </c>
      <c r="E3759" s="16" t="s">
        <v>18</v>
      </c>
      <c r="F3759" s="13" t="s">
        <v>19</v>
      </c>
      <c r="G3759" s="117"/>
    </row>
    <row r="3760" spans="1:7" s="159" customFormat="1">
      <c r="A3760" s="50"/>
      <c r="B3760" s="11" t="s">
        <v>9964</v>
      </c>
      <c r="C3760" s="12" t="s">
        <v>9964</v>
      </c>
      <c r="D3760" s="11" t="s">
        <v>9965</v>
      </c>
      <c r="E3760" s="16" t="s">
        <v>13</v>
      </c>
      <c r="F3760" s="13" t="s">
        <v>19</v>
      </c>
      <c r="G3760" s="135"/>
    </row>
    <row r="3761" spans="1:7" s="159" customFormat="1">
      <c r="A3761" s="27"/>
      <c r="B3761" s="8" t="s">
        <v>9966</v>
      </c>
      <c r="C3761" s="8" t="s">
        <v>9967</v>
      </c>
      <c r="D3761" s="7" t="s">
        <v>9968</v>
      </c>
      <c r="E3761" s="16" t="s">
        <v>87</v>
      </c>
      <c r="F3761" s="13" t="s">
        <v>19</v>
      </c>
      <c r="G3761" s="19"/>
    </row>
    <row r="3762" spans="1:7" s="159" customFormat="1" ht="20.25">
      <c r="A3762" s="26"/>
      <c r="B3762" s="11" t="s">
        <v>9969</v>
      </c>
      <c r="C3762" s="12" t="s">
        <v>9969</v>
      </c>
      <c r="D3762" s="11" t="s">
        <v>9970</v>
      </c>
      <c r="E3762" s="16" t="s">
        <v>18</v>
      </c>
      <c r="F3762" s="13" t="s">
        <v>19</v>
      </c>
      <c r="G3762" s="135" t="s">
        <v>9971</v>
      </c>
    </row>
    <row r="3763" spans="1:7" s="159" customFormat="1">
      <c r="A3763" s="50"/>
      <c r="B3763" s="11" t="s">
        <v>9972</v>
      </c>
      <c r="C3763" s="12" t="s">
        <v>9972</v>
      </c>
      <c r="D3763" s="11" t="s">
        <v>9969</v>
      </c>
      <c r="E3763" s="16" t="s">
        <v>115</v>
      </c>
      <c r="F3763" s="13" t="s">
        <v>19</v>
      </c>
      <c r="G3763" s="135" t="s">
        <v>9973</v>
      </c>
    </row>
    <row r="3764" spans="1:7" s="159" customFormat="1">
      <c r="A3764" s="27"/>
      <c r="B3764" s="8" t="s">
        <v>9974</v>
      </c>
      <c r="C3764" s="8" t="s">
        <v>9974</v>
      </c>
      <c r="D3764" s="7" t="s">
        <v>9975</v>
      </c>
      <c r="E3764" s="9" t="s">
        <v>18</v>
      </c>
      <c r="F3764" s="13" t="s">
        <v>19</v>
      </c>
      <c r="G3764" s="19"/>
    </row>
    <row r="3765" spans="1:7" s="159" customFormat="1">
      <c r="A3765" s="26"/>
      <c r="B3765" s="11" t="s">
        <v>9976</v>
      </c>
      <c r="C3765" s="12" t="s">
        <v>9976</v>
      </c>
      <c r="D3765" s="11" t="s">
        <v>9977</v>
      </c>
      <c r="E3765" s="16" t="s">
        <v>115</v>
      </c>
      <c r="F3765" s="13" t="s">
        <v>19</v>
      </c>
      <c r="G3765" s="135" t="s">
        <v>9978</v>
      </c>
    </row>
    <row r="3766" spans="1:7" s="159" customFormat="1">
      <c r="A3766" s="19"/>
      <c r="B3766" s="7" t="s">
        <v>9979</v>
      </c>
      <c r="C3766" s="8" t="s">
        <v>9979</v>
      </c>
      <c r="D3766" s="7" t="s">
        <v>9980</v>
      </c>
      <c r="E3766" s="16" t="s">
        <v>115</v>
      </c>
      <c r="F3766" s="10" t="s">
        <v>14</v>
      </c>
      <c r="G3766" s="135" t="s">
        <v>9981</v>
      </c>
    </row>
    <row r="3767" spans="1:7" s="159" customFormat="1">
      <c r="A3767" s="27"/>
      <c r="B3767" s="8" t="s">
        <v>9982</v>
      </c>
      <c r="C3767" s="8" t="s">
        <v>9982</v>
      </c>
      <c r="D3767" s="7" t="s">
        <v>9983</v>
      </c>
      <c r="E3767" s="9" t="s">
        <v>18</v>
      </c>
      <c r="F3767" s="13" t="s">
        <v>19</v>
      </c>
      <c r="G3767" s="137" t="s">
        <v>9984</v>
      </c>
    </row>
    <row r="3768" spans="1:7" s="159" customFormat="1">
      <c r="A3768" s="19"/>
      <c r="B3768" s="11" t="s">
        <v>9985</v>
      </c>
      <c r="C3768" s="12" t="s">
        <v>9985</v>
      </c>
      <c r="D3768" s="11" t="s">
        <v>9986</v>
      </c>
      <c r="E3768" s="16" t="s">
        <v>115</v>
      </c>
      <c r="F3768" s="17" t="s">
        <v>548</v>
      </c>
      <c r="G3768" s="117"/>
    </row>
    <row r="3769" spans="1:7" s="159" customFormat="1">
      <c r="A3769" s="19"/>
      <c r="B3769" s="11" t="s">
        <v>9987</v>
      </c>
      <c r="C3769" s="12" t="s">
        <v>9987</v>
      </c>
      <c r="D3769" s="11" t="s">
        <v>9988</v>
      </c>
      <c r="E3769" s="16" t="s">
        <v>126</v>
      </c>
      <c r="F3769" s="13" t="s">
        <v>19</v>
      </c>
      <c r="G3769" s="135" t="s">
        <v>9989</v>
      </c>
    </row>
    <row r="3770" spans="1:7" s="159" customFormat="1">
      <c r="A3770" s="50"/>
      <c r="B3770" s="11" t="s">
        <v>9990</v>
      </c>
      <c r="C3770" s="12" t="s">
        <v>9990</v>
      </c>
      <c r="D3770" s="11" t="s">
        <v>9991</v>
      </c>
      <c r="E3770" s="16" t="s">
        <v>126</v>
      </c>
      <c r="F3770" s="13" t="s">
        <v>19</v>
      </c>
      <c r="G3770" s="14"/>
    </row>
    <row r="3771" spans="1:7" s="159" customFormat="1">
      <c r="A3771" s="50"/>
      <c r="B3771" s="11" t="s">
        <v>9992</v>
      </c>
      <c r="C3771" s="12" t="s">
        <v>9992</v>
      </c>
      <c r="D3771" s="11" t="s">
        <v>9993</v>
      </c>
      <c r="E3771" s="16" t="s">
        <v>126</v>
      </c>
      <c r="F3771" s="13" t="s">
        <v>19</v>
      </c>
      <c r="G3771" s="135" t="s">
        <v>9994</v>
      </c>
    </row>
    <row r="3772" spans="1:7" s="159" customFormat="1">
      <c r="A3772" s="50"/>
      <c r="B3772" s="11" t="s">
        <v>9995</v>
      </c>
      <c r="C3772" s="12" t="s">
        <v>9995</v>
      </c>
      <c r="D3772" s="11" t="s">
        <v>9996</v>
      </c>
      <c r="E3772" s="16" t="s">
        <v>126</v>
      </c>
      <c r="F3772" s="13" t="s">
        <v>19</v>
      </c>
      <c r="G3772" s="117"/>
    </row>
    <row r="3773" spans="1:7" s="159" customFormat="1">
      <c r="A3773" s="27"/>
      <c r="B3773" s="8" t="s">
        <v>9997</v>
      </c>
      <c r="C3773" s="8" t="s">
        <v>9997</v>
      </c>
      <c r="D3773" s="7" t="s">
        <v>9998</v>
      </c>
      <c r="E3773" s="9" t="s">
        <v>18</v>
      </c>
      <c r="F3773" s="13" t="s">
        <v>19</v>
      </c>
      <c r="G3773" s="137" t="s">
        <v>9999</v>
      </c>
    </row>
    <row r="3774" spans="1:7" s="159" customFormat="1">
      <c r="A3774" s="26"/>
      <c r="B3774" s="11" t="s">
        <v>10000</v>
      </c>
      <c r="C3774" s="12" t="s">
        <v>10000</v>
      </c>
      <c r="D3774" s="11" t="s">
        <v>10001</v>
      </c>
      <c r="E3774" s="16" t="s">
        <v>18</v>
      </c>
      <c r="F3774" s="13" t="s">
        <v>19</v>
      </c>
      <c r="G3774" s="117"/>
    </row>
    <row r="3775" spans="1:7" s="159" customFormat="1">
      <c r="A3775" s="50"/>
      <c r="B3775" s="11" t="s">
        <v>10002</v>
      </c>
      <c r="C3775" s="12" t="s">
        <v>10002</v>
      </c>
      <c r="D3775" s="11" t="s">
        <v>10003</v>
      </c>
      <c r="E3775" s="16" t="s">
        <v>264</v>
      </c>
      <c r="F3775" s="13" t="s">
        <v>19</v>
      </c>
      <c r="G3775" s="135" t="s">
        <v>10004</v>
      </c>
    </row>
    <row r="3776" spans="1:7" s="159" customFormat="1">
      <c r="A3776" s="26"/>
      <c r="B3776" s="11" t="s">
        <v>10005</v>
      </c>
      <c r="C3776" s="12" t="s">
        <v>10005</v>
      </c>
      <c r="D3776" s="11" t="s">
        <v>10006</v>
      </c>
      <c r="E3776" s="16" t="s">
        <v>18</v>
      </c>
      <c r="F3776" s="13" t="s">
        <v>19</v>
      </c>
      <c r="G3776" s="135" t="s">
        <v>10007</v>
      </c>
    </row>
    <row r="3777" spans="1:7" s="159" customFormat="1">
      <c r="A3777" s="65" t="s">
        <v>4</v>
      </c>
      <c r="B3777" s="58" t="s">
        <v>10008</v>
      </c>
      <c r="C3777" s="12" t="s">
        <v>10008</v>
      </c>
      <c r="D3777" s="58" t="s">
        <v>10009</v>
      </c>
      <c r="E3777" s="56" t="s">
        <v>23</v>
      </c>
      <c r="F3777" s="13" t="s">
        <v>19</v>
      </c>
      <c r="G3777" s="136" t="s">
        <v>10010</v>
      </c>
    </row>
    <row r="3778" spans="1:7" s="159" customFormat="1">
      <c r="A3778" s="19"/>
      <c r="B3778" s="8" t="s">
        <v>10011</v>
      </c>
      <c r="C3778" s="8" t="s">
        <v>10011</v>
      </c>
      <c r="D3778" s="7" t="s">
        <v>10012</v>
      </c>
      <c r="E3778" s="16" t="s">
        <v>106</v>
      </c>
      <c r="F3778" s="13" t="s">
        <v>19</v>
      </c>
      <c r="G3778" s="135" t="s">
        <v>10013</v>
      </c>
    </row>
    <row r="3779" spans="1:7" s="159" customFormat="1">
      <c r="A3779" s="15"/>
      <c r="B3779" s="11" t="s">
        <v>10014</v>
      </c>
      <c r="C3779" s="12" t="s">
        <v>10014</v>
      </c>
      <c r="D3779" s="11" t="s">
        <v>10015</v>
      </c>
      <c r="E3779" s="16" t="s">
        <v>115</v>
      </c>
      <c r="F3779" s="13" t="s">
        <v>19</v>
      </c>
      <c r="G3779" s="14" t="s">
        <v>10016</v>
      </c>
    </row>
    <row r="3780" spans="1:7" s="159" customFormat="1">
      <c r="A3780" s="19"/>
      <c r="B3780" s="7" t="s">
        <v>10017</v>
      </c>
      <c r="C3780" s="8" t="s">
        <v>10017</v>
      </c>
      <c r="D3780" s="7" t="s">
        <v>10018</v>
      </c>
      <c r="E3780" s="16" t="s">
        <v>13</v>
      </c>
      <c r="F3780" s="10" t="s">
        <v>14</v>
      </c>
      <c r="G3780" s="135" t="s">
        <v>10019</v>
      </c>
    </row>
    <row r="3781" spans="1:7" s="159" customFormat="1">
      <c r="A3781" s="15"/>
      <c r="B3781" s="11" t="s">
        <v>10020</v>
      </c>
      <c r="C3781" s="12" t="s">
        <v>10020</v>
      </c>
      <c r="D3781" s="11" t="s">
        <v>10021</v>
      </c>
      <c r="E3781" s="16" t="s">
        <v>115</v>
      </c>
      <c r="F3781" s="13" t="s">
        <v>19</v>
      </c>
      <c r="G3781" s="135" t="s">
        <v>10022</v>
      </c>
    </row>
    <row r="3782" spans="1:7" s="159" customFormat="1">
      <c r="A3782" s="19"/>
      <c r="B3782" s="11" t="s">
        <v>10023</v>
      </c>
      <c r="C3782" s="12" t="s">
        <v>10023</v>
      </c>
      <c r="D3782" s="11" t="s">
        <v>10024</v>
      </c>
      <c r="E3782" s="16" t="s">
        <v>33</v>
      </c>
      <c r="F3782" s="13" t="s">
        <v>19</v>
      </c>
      <c r="G3782" s="117"/>
    </row>
    <row r="3783" spans="1:7" s="159" customFormat="1">
      <c r="A3783" s="19"/>
      <c r="B3783" s="11" t="s">
        <v>10025</v>
      </c>
      <c r="C3783" s="12" t="s">
        <v>10025</v>
      </c>
      <c r="D3783" s="11" t="s">
        <v>10026</v>
      </c>
      <c r="E3783" s="16" t="s">
        <v>18</v>
      </c>
      <c r="F3783" s="13" t="s">
        <v>19</v>
      </c>
      <c r="G3783" s="135" t="s">
        <v>10027</v>
      </c>
    </row>
    <row r="3784" spans="1:7" s="159" customFormat="1">
      <c r="A3784" s="50"/>
      <c r="B3784" s="11" t="s">
        <v>10028</v>
      </c>
      <c r="C3784" s="12" t="s">
        <v>10028</v>
      </c>
      <c r="D3784" s="11" t="s">
        <v>10029</v>
      </c>
      <c r="E3784" s="16" t="s">
        <v>33</v>
      </c>
      <c r="F3784" s="13" t="s">
        <v>19</v>
      </c>
      <c r="G3784" s="14"/>
    </row>
    <row r="3785" spans="1:7" s="159" customFormat="1" ht="20.25">
      <c r="A3785" s="15"/>
      <c r="B3785" s="11" t="s">
        <v>10030</v>
      </c>
      <c r="C3785" s="12" t="s">
        <v>10030</v>
      </c>
      <c r="D3785" s="11" t="s">
        <v>10031</v>
      </c>
      <c r="E3785" s="16" t="s">
        <v>115</v>
      </c>
      <c r="F3785" s="13" t="s">
        <v>19</v>
      </c>
      <c r="G3785" s="135" t="s">
        <v>10032</v>
      </c>
    </row>
    <row r="3786" spans="1:7" s="159" customFormat="1">
      <c r="A3786" s="15"/>
      <c r="B3786" s="11" t="s">
        <v>10033</v>
      </c>
      <c r="C3786" s="12" t="s">
        <v>10033</v>
      </c>
      <c r="D3786" s="11" t="s">
        <v>10034</v>
      </c>
      <c r="E3786" s="16" t="s">
        <v>115</v>
      </c>
      <c r="F3786" s="13" t="s">
        <v>19</v>
      </c>
      <c r="G3786" s="14"/>
    </row>
    <row r="3787" spans="1:7" s="159" customFormat="1" ht="20.25">
      <c r="A3787" s="19"/>
      <c r="B3787" s="11" t="s">
        <v>10035</v>
      </c>
      <c r="C3787" s="12" t="s">
        <v>10035</v>
      </c>
      <c r="D3787" s="11" t="s">
        <v>10036</v>
      </c>
      <c r="E3787" s="16" t="s">
        <v>18</v>
      </c>
      <c r="F3787" s="13" t="s">
        <v>19</v>
      </c>
      <c r="G3787" s="117"/>
    </row>
    <row r="3788" spans="1:7" s="159" customFormat="1">
      <c r="A3788" s="19"/>
      <c r="B3788" s="11" t="s">
        <v>10037</v>
      </c>
      <c r="C3788" s="12" t="s">
        <v>10037</v>
      </c>
      <c r="D3788" s="11" t="s">
        <v>10038</v>
      </c>
      <c r="E3788" s="16" t="s">
        <v>33</v>
      </c>
      <c r="F3788" s="13" t="s">
        <v>19</v>
      </c>
      <c r="G3788" s="117"/>
    </row>
    <row r="3789" spans="1:7" s="159" customFormat="1">
      <c r="A3789" s="15"/>
      <c r="B3789" s="11" t="s">
        <v>10039</v>
      </c>
      <c r="C3789" s="12" t="s">
        <v>10039</v>
      </c>
      <c r="D3789" s="11" t="s">
        <v>10040</v>
      </c>
      <c r="E3789" s="16" t="s">
        <v>39</v>
      </c>
      <c r="F3789" s="13" t="s">
        <v>19</v>
      </c>
      <c r="G3789" s="14"/>
    </row>
    <row r="3790" spans="1:7" s="159" customFormat="1">
      <c r="A3790" s="50"/>
      <c r="B3790" s="11" t="s">
        <v>10041</v>
      </c>
      <c r="C3790" s="12" t="s">
        <v>10041</v>
      </c>
      <c r="D3790" s="11" t="s">
        <v>10041</v>
      </c>
      <c r="E3790" s="16" t="s">
        <v>33</v>
      </c>
      <c r="F3790" s="13" t="s">
        <v>19</v>
      </c>
      <c r="G3790" s="117"/>
    </row>
    <row r="3791" spans="1:7" s="159" customFormat="1">
      <c r="A3791" s="19"/>
      <c r="B3791" s="11" t="s">
        <v>10042</v>
      </c>
      <c r="C3791" s="12" t="s">
        <v>10042</v>
      </c>
      <c r="D3791" s="11" t="s">
        <v>10043</v>
      </c>
      <c r="E3791" s="16" t="s">
        <v>39</v>
      </c>
      <c r="F3791" s="13" t="s">
        <v>19</v>
      </c>
      <c r="G3791" s="135" t="s">
        <v>10044</v>
      </c>
    </row>
    <row r="3792" spans="1:7" s="159" customFormat="1">
      <c r="A3792" s="26"/>
      <c r="B3792" s="11" t="s">
        <v>10045</v>
      </c>
      <c r="C3792" s="12" t="s">
        <v>10045</v>
      </c>
      <c r="D3792" s="11" t="s">
        <v>10046</v>
      </c>
      <c r="E3792" s="16" t="s">
        <v>18</v>
      </c>
      <c r="F3792" s="13" t="s">
        <v>19</v>
      </c>
      <c r="G3792" s="135" t="s">
        <v>10047</v>
      </c>
    </row>
    <row r="3793" spans="1:7" s="159" customFormat="1">
      <c r="A3793" s="50"/>
      <c r="B3793" s="11" t="s">
        <v>10048</v>
      </c>
      <c r="C3793" s="12" t="s">
        <v>10048</v>
      </c>
      <c r="D3793" s="11" t="s">
        <v>10049</v>
      </c>
      <c r="E3793" s="16" t="s">
        <v>106</v>
      </c>
      <c r="F3793" s="13" t="s">
        <v>19</v>
      </c>
      <c r="G3793" s="135" t="s">
        <v>10050</v>
      </c>
    </row>
    <row r="3794" spans="1:7" s="159" customFormat="1">
      <c r="A3794" s="50"/>
      <c r="B3794" s="11" t="s">
        <v>10051</v>
      </c>
      <c r="C3794" s="12" t="s">
        <v>10052</v>
      </c>
      <c r="D3794" s="11" t="s">
        <v>10053</v>
      </c>
      <c r="E3794" s="16" t="s">
        <v>225</v>
      </c>
      <c r="F3794" s="13" t="s">
        <v>19</v>
      </c>
      <c r="G3794" s="117"/>
    </row>
    <row r="3795" spans="1:7" s="159" customFormat="1" ht="20.65">
      <c r="A3795" s="19"/>
      <c r="B3795" s="11" t="s">
        <v>10054</v>
      </c>
      <c r="C3795" s="12" t="s">
        <v>10054</v>
      </c>
      <c r="D3795" s="11" t="s">
        <v>10055</v>
      </c>
      <c r="E3795" s="16" t="s">
        <v>18</v>
      </c>
      <c r="F3795" s="13" t="s">
        <v>19</v>
      </c>
      <c r="G3795" s="135" t="s">
        <v>10056</v>
      </c>
    </row>
    <row r="3796" spans="1:7" s="159" customFormat="1">
      <c r="A3796" s="19"/>
      <c r="B3796" s="11" t="s">
        <v>10057</v>
      </c>
      <c r="C3796" s="12" t="s">
        <v>10057</v>
      </c>
      <c r="D3796" s="11" t="s">
        <v>10058</v>
      </c>
      <c r="E3796" s="16" t="s">
        <v>18</v>
      </c>
      <c r="F3796" s="13" t="s">
        <v>19</v>
      </c>
      <c r="G3796" s="117"/>
    </row>
    <row r="3797" spans="1:7" s="159" customFormat="1">
      <c r="A3797" s="19"/>
      <c r="B3797" s="11" t="s">
        <v>10059</v>
      </c>
      <c r="C3797" s="12" t="s">
        <v>10059</v>
      </c>
      <c r="D3797" s="11" t="s">
        <v>10060</v>
      </c>
      <c r="E3797" s="16" t="s">
        <v>18</v>
      </c>
      <c r="F3797" s="13" t="s">
        <v>19</v>
      </c>
      <c r="G3797" s="135" t="s">
        <v>10061</v>
      </c>
    </row>
    <row r="3798" spans="1:7" s="159" customFormat="1">
      <c r="A3798" s="19"/>
      <c r="B3798" s="8" t="s">
        <v>10062</v>
      </c>
      <c r="C3798" s="8" t="s">
        <v>10062</v>
      </c>
      <c r="D3798" s="7" t="s">
        <v>10063</v>
      </c>
      <c r="E3798" s="16" t="s">
        <v>106</v>
      </c>
      <c r="F3798" s="13" t="s">
        <v>19</v>
      </c>
      <c r="G3798" s="135" t="s">
        <v>10064</v>
      </c>
    </row>
    <row r="3799" spans="1:7" s="159" customFormat="1">
      <c r="A3799" s="65" t="s">
        <v>4</v>
      </c>
      <c r="B3799" s="58" t="s">
        <v>10065</v>
      </c>
      <c r="C3799" s="12" t="s">
        <v>10065</v>
      </c>
      <c r="D3799" s="54" t="s">
        <v>10066</v>
      </c>
      <c r="E3799" s="56" t="s">
        <v>1956</v>
      </c>
      <c r="F3799" s="13" t="s">
        <v>19</v>
      </c>
      <c r="G3799" s="136" t="s">
        <v>10067</v>
      </c>
    </row>
    <row r="3800" spans="1:7" s="159" customFormat="1">
      <c r="A3800" s="15"/>
      <c r="B3800" s="11" t="s">
        <v>10068</v>
      </c>
      <c r="C3800" s="12" t="s">
        <v>10068</v>
      </c>
      <c r="D3800" s="11" t="s">
        <v>10069</v>
      </c>
      <c r="E3800" s="16" t="s">
        <v>18</v>
      </c>
      <c r="F3800" s="13" t="s">
        <v>19</v>
      </c>
      <c r="G3800" s="135" t="s">
        <v>10070</v>
      </c>
    </row>
    <row r="3801" spans="1:7" s="159" customFormat="1">
      <c r="A3801" s="19"/>
      <c r="B3801" s="11" t="s">
        <v>10071</v>
      </c>
      <c r="C3801" s="12" t="s">
        <v>10071</v>
      </c>
      <c r="D3801" s="7" t="s">
        <v>403</v>
      </c>
      <c r="E3801" s="16" t="s">
        <v>106</v>
      </c>
      <c r="F3801" s="13" t="s">
        <v>19</v>
      </c>
      <c r="G3801" s="135" t="s">
        <v>404</v>
      </c>
    </row>
    <row r="3802" spans="1:7" s="159" customFormat="1">
      <c r="A3802" s="31"/>
      <c r="B3802" s="11" t="s">
        <v>165</v>
      </c>
      <c r="C3802" s="12" t="s">
        <v>165</v>
      </c>
      <c r="D3802" s="11" t="s">
        <v>10072</v>
      </c>
      <c r="E3802" s="16" t="s">
        <v>115</v>
      </c>
      <c r="F3802" s="13" t="s">
        <v>19</v>
      </c>
      <c r="G3802" s="135" t="s">
        <v>10073</v>
      </c>
    </row>
    <row r="3803" spans="1:7" s="159" customFormat="1">
      <c r="A3803" s="19"/>
      <c r="B3803" s="8" t="s">
        <v>10074</v>
      </c>
      <c r="C3803" s="8" t="s">
        <v>10074</v>
      </c>
      <c r="D3803" s="7" t="s">
        <v>10075</v>
      </c>
      <c r="E3803" s="16" t="s">
        <v>26</v>
      </c>
      <c r="F3803" s="13" t="s">
        <v>19</v>
      </c>
      <c r="G3803" s="135" t="s">
        <v>10076</v>
      </c>
    </row>
    <row r="3804" spans="1:7" s="159" customFormat="1" ht="20.25">
      <c r="A3804" s="50"/>
      <c r="B3804" s="11" t="s">
        <v>10077</v>
      </c>
      <c r="C3804" s="12" t="s">
        <v>10077</v>
      </c>
      <c r="D3804" s="11" t="s">
        <v>8250</v>
      </c>
      <c r="E3804" s="16" t="s">
        <v>18</v>
      </c>
      <c r="F3804" s="13" t="s">
        <v>19</v>
      </c>
      <c r="G3804" s="135" t="s">
        <v>9852</v>
      </c>
    </row>
    <row r="3805" spans="1:7" s="159" customFormat="1" ht="20.25">
      <c r="A3805" s="19"/>
      <c r="B3805" s="15" t="s">
        <v>10078</v>
      </c>
      <c r="C3805" s="15" t="s">
        <v>10078</v>
      </c>
      <c r="D3805" s="35" t="s">
        <v>10079</v>
      </c>
      <c r="E3805" s="16" t="s">
        <v>115</v>
      </c>
      <c r="F3805" s="13" t="s">
        <v>19</v>
      </c>
      <c r="G3805" s="135" t="s">
        <v>10080</v>
      </c>
    </row>
    <row r="3806" spans="1:7" s="159" customFormat="1">
      <c r="A3806" s="50"/>
      <c r="B3806" s="11" t="s">
        <v>10081</v>
      </c>
      <c r="C3806" s="12" t="s">
        <v>10081</v>
      </c>
      <c r="D3806" s="11" t="s">
        <v>10082</v>
      </c>
      <c r="E3806" s="16" t="s">
        <v>18</v>
      </c>
      <c r="F3806" s="13" t="s">
        <v>19</v>
      </c>
      <c r="G3806" s="135" t="s">
        <v>9852</v>
      </c>
    </row>
    <row r="3807" spans="1:7" s="159" customFormat="1">
      <c r="A3807" s="19"/>
      <c r="B3807" s="11" t="s">
        <v>10083</v>
      </c>
      <c r="C3807" s="12" t="s">
        <v>10083</v>
      </c>
      <c r="D3807" s="11" t="s">
        <v>10084</v>
      </c>
      <c r="E3807" s="16" t="s">
        <v>264</v>
      </c>
      <c r="F3807" s="13" t="s">
        <v>19</v>
      </c>
      <c r="G3807" s="135" t="s">
        <v>10085</v>
      </c>
    </row>
    <row r="3808" spans="1:7" s="159" customFormat="1">
      <c r="A3808" s="57" t="s">
        <v>4</v>
      </c>
      <c r="B3808" s="54" t="s">
        <v>10086</v>
      </c>
      <c r="C3808" s="12" t="s">
        <v>10086</v>
      </c>
      <c r="D3808" s="54" t="s">
        <v>10087</v>
      </c>
      <c r="E3808" s="56" t="s">
        <v>23</v>
      </c>
      <c r="F3808" s="13" t="s">
        <v>19</v>
      </c>
      <c r="G3808" s="136" t="s">
        <v>10088</v>
      </c>
    </row>
    <row r="3809" spans="1:7" s="159" customFormat="1">
      <c r="A3809" s="50"/>
      <c r="B3809" s="12" t="s">
        <v>10089</v>
      </c>
      <c r="C3809" s="12" t="s">
        <v>10089</v>
      </c>
      <c r="D3809" s="11" t="s">
        <v>10090</v>
      </c>
      <c r="E3809" s="16" t="s">
        <v>126</v>
      </c>
      <c r="F3809" s="13" t="s">
        <v>19</v>
      </c>
      <c r="G3809" s="14"/>
    </row>
    <row r="3810" spans="1:7" s="159" customFormat="1">
      <c r="A3810" s="57" t="s">
        <v>4</v>
      </c>
      <c r="B3810" s="67" t="s">
        <v>10091</v>
      </c>
      <c r="C3810" s="12" t="s">
        <v>10091</v>
      </c>
      <c r="D3810" s="58" t="s">
        <v>10092</v>
      </c>
      <c r="E3810" s="56" t="s">
        <v>148</v>
      </c>
      <c r="F3810" s="13" t="s">
        <v>19</v>
      </c>
      <c r="G3810" s="136" t="s">
        <v>10093</v>
      </c>
    </row>
    <row r="3811" spans="1:7" s="159" customFormat="1">
      <c r="A3811" s="15"/>
      <c r="B3811" s="11" t="s">
        <v>10094</v>
      </c>
      <c r="C3811" s="12" t="s">
        <v>10094</v>
      </c>
      <c r="D3811" s="11" t="s">
        <v>10095</v>
      </c>
      <c r="E3811" s="16" t="s">
        <v>18</v>
      </c>
      <c r="F3811" s="13" t="s">
        <v>19</v>
      </c>
      <c r="G3811" s="14"/>
    </row>
    <row r="3812" spans="1:7" s="159" customFormat="1" ht="20.25">
      <c r="A3812" s="27"/>
      <c r="B3812" s="8" t="s">
        <v>10096</v>
      </c>
      <c r="C3812" s="14" t="s">
        <v>10096</v>
      </c>
      <c r="D3812" s="7" t="s">
        <v>10097</v>
      </c>
      <c r="E3812" s="9" t="s">
        <v>225</v>
      </c>
      <c r="F3812" s="13" t="s">
        <v>19</v>
      </c>
      <c r="G3812" s="19"/>
    </row>
    <row r="3813" spans="1:7" s="159" customFormat="1">
      <c r="A3813" s="50"/>
      <c r="B3813" s="11" t="s">
        <v>10098</v>
      </c>
      <c r="C3813" s="12" t="s">
        <v>10098</v>
      </c>
      <c r="D3813" s="11" t="s">
        <v>10099</v>
      </c>
      <c r="E3813" s="16" t="s">
        <v>33</v>
      </c>
      <c r="F3813" s="13" t="s">
        <v>19</v>
      </c>
      <c r="G3813" s="135" t="s">
        <v>10100</v>
      </c>
    </row>
    <row r="3814" spans="1:7" s="159" customFormat="1">
      <c r="A3814" s="27"/>
      <c r="B3814" s="8" t="s">
        <v>10101</v>
      </c>
      <c r="C3814" s="8" t="s">
        <v>10101</v>
      </c>
      <c r="D3814" s="7" t="s">
        <v>10102</v>
      </c>
      <c r="E3814" s="9" t="s">
        <v>18</v>
      </c>
      <c r="F3814" s="13" t="s">
        <v>19</v>
      </c>
      <c r="G3814" s="137" t="s">
        <v>10103</v>
      </c>
    </row>
    <row r="3815" spans="1:7" s="159" customFormat="1">
      <c r="A3815" s="19"/>
      <c r="B3815" s="11" t="s">
        <v>10104</v>
      </c>
      <c r="C3815" s="12" t="s">
        <v>10104</v>
      </c>
      <c r="D3815" s="11" t="s">
        <v>10105</v>
      </c>
      <c r="E3815" s="16" t="s">
        <v>26</v>
      </c>
      <c r="F3815" s="13" t="s">
        <v>19</v>
      </c>
      <c r="G3815" s="135" t="s">
        <v>10106</v>
      </c>
    </row>
    <row r="3816" spans="1:7" s="159" customFormat="1">
      <c r="A3816" s="65" t="s">
        <v>4</v>
      </c>
      <c r="B3816" s="58" t="s">
        <v>10107</v>
      </c>
      <c r="C3816" s="12" t="s">
        <v>10108</v>
      </c>
      <c r="D3816" s="58" t="s">
        <v>10109</v>
      </c>
      <c r="E3816" s="56" t="s">
        <v>60</v>
      </c>
      <c r="F3816" s="13" t="s">
        <v>19</v>
      </c>
      <c r="G3816" s="119"/>
    </row>
    <row r="3817" spans="1:7" s="159" customFormat="1">
      <c r="A3817" s="50"/>
      <c r="B3817" s="11" t="s">
        <v>10110</v>
      </c>
      <c r="C3817" s="12" t="s">
        <v>10110</v>
      </c>
      <c r="D3817" s="11" t="s">
        <v>10111</v>
      </c>
      <c r="E3817" s="16" t="s">
        <v>26</v>
      </c>
      <c r="F3817" s="13" t="s">
        <v>19</v>
      </c>
      <c r="G3817" s="135" t="s">
        <v>10112</v>
      </c>
    </row>
    <row r="3818" spans="1:7" s="159" customFormat="1">
      <c r="A3818" s="27"/>
      <c r="B3818" s="8" t="s">
        <v>10113</v>
      </c>
      <c r="C3818" s="8" t="s">
        <v>10113</v>
      </c>
      <c r="D3818" s="7" t="s">
        <v>10114</v>
      </c>
      <c r="E3818" s="9" t="s">
        <v>115</v>
      </c>
      <c r="F3818" s="13" t="s">
        <v>19</v>
      </c>
      <c r="G3818" s="137" t="s">
        <v>10115</v>
      </c>
    </row>
    <row r="3819" spans="1:7" s="159" customFormat="1">
      <c r="A3819" s="26"/>
      <c r="B3819" s="11" t="s">
        <v>10116</v>
      </c>
      <c r="C3819" s="12" t="s">
        <v>10116</v>
      </c>
      <c r="D3819" s="11" t="s">
        <v>10117</v>
      </c>
      <c r="E3819" s="16" t="s">
        <v>115</v>
      </c>
      <c r="F3819" s="13" t="s">
        <v>19</v>
      </c>
      <c r="G3819" s="135" t="s">
        <v>4273</v>
      </c>
    </row>
    <row r="3820" spans="1:7" s="159" customFormat="1">
      <c r="A3820" s="50"/>
      <c r="B3820" s="11" t="s">
        <v>10118</v>
      </c>
      <c r="C3820" s="12" t="s">
        <v>10118</v>
      </c>
      <c r="D3820" s="11" t="s">
        <v>10119</v>
      </c>
      <c r="E3820" s="16" t="s">
        <v>26</v>
      </c>
      <c r="F3820" s="13" t="s">
        <v>19</v>
      </c>
      <c r="G3820" s="135" t="s">
        <v>10120</v>
      </c>
    </row>
    <row r="3821" spans="1:7" s="159" customFormat="1">
      <c r="A3821" s="27"/>
      <c r="B3821" s="8" t="s">
        <v>10121</v>
      </c>
      <c r="C3821" s="8" t="s">
        <v>10121</v>
      </c>
      <c r="D3821" s="7" t="s">
        <v>10122</v>
      </c>
      <c r="E3821" s="9" t="s">
        <v>33</v>
      </c>
      <c r="F3821" s="13" t="s">
        <v>19</v>
      </c>
      <c r="G3821" s="137" t="s">
        <v>10123</v>
      </c>
    </row>
    <row r="3822" spans="1:7" s="159" customFormat="1">
      <c r="A3822" s="19"/>
      <c r="B3822" s="11" t="s">
        <v>10124</v>
      </c>
      <c r="C3822" s="12" t="s">
        <v>10124</v>
      </c>
      <c r="D3822" s="11" t="s">
        <v>10125</v>
      </c>
      <c r="E3822" s="16" t="s">
        <v>18</v>
      </c>
      <c r="F3822" s="13" t="s">
        <v>19</v>
      </c>
      <c r="G3822" s="135" t="s">
        <v>10126</v>
      </c>
    </row>
    <row r="3823" spans="1:7" s="159" customFormat="1">
      <c r="A3823" s="26"/>
      <c r="B3823" s="11" t="s">
        <v>10127</v>
      </c>
      <c r="C3823" s="12" t="s">
        <v>10127</v>
      </c>
      <c r="D3823" s="11" t="s">
        <v>10128</v>
      </c>
      <c r="E3823" s="16" t="s">
        <v>39</v>
      </c>
      <c r="F3823" s="13" t="s">
        <v>19</v>
      </c>
      <c r="G3823" s="135" t="s">
        <v>10129</v>
      </c>
    </row>
    <row r="3824" spans="1:7" s="159" customFormat="1">
      <c r="A3824" s="19"/>
      <c r="B3824" s="11" t="s">
        <v>10130</v>
      </c>
      <c r="C3824" s="12" t="s">
        <v>10130</v>
      </c>
      <c r="D3824" s="11" t="s">
        <v>10131</v>
      </c>
      <c r="E3824" s="16" t="s">
        <v>39</v>
      </c>
      <c r="F3824" s="13" t="s">
        <v>19</v>
      </c>
      <c r="G3824" s="135" t="s">
        <v>10132</v>
      </c>
    </row>
    <row r="3825" spans="1:7" s="159" customFormat="1">
      <c r="A3825" s="50"/>
      <c r="B3825" s="11" t="s">
        <v>10133</v>
      </c>
      <c r="C3825" s="12" t="s">
        <v>10133</v>
      </c>
      <c r="D3825" s="11" t="s">
        <v>10134</v>
      </c>
      <c r="E3825" s="16" t="s">
        <v>558</v>
      </c>
      <c r="F3825" s="13" t="s">
        <v>19</v>
      </c>
      <c r="G3825" s="135" t="s">
        <v>10135</v>
      </c>
    </row>
    <row r="3826" spans="1:7" s="159" customFormat="1">
      <c r="A3826" s="15"/>
      <c r="B3826" s="7" t="s">
        <v>322</v>
      </c>
      <c r="C3826" s="8" t="s">
        <v>322</v>
      </c>
      <c r="D3826" s="7" t="s">
        <v>9826</v>
      </c>
      <c r="E3826" s="16" t="s">
        <v>18</v>
      </c>
      <c r="F3826" s="10" t="s">
        <v>14</v>
      </c>
      <c r="G3826" s="135" t="s">
        <v>9827</v>
      </c>
    </row>
    <row r="3827" spans="1:7" s="159" customFormat="1" ht="20.25">
      <c r="A3827" s="19"/>
      <c r="B3827" s="11" t="s">
        <v>10136</v>
      </c>
      <c r="C3827" s="12" t="s">
        <v>10137</v>
      </c>
      <c r="D3827" s="11" t="s">
        <v>10138</v>
      </c>
      <c r="E3827" s="16" t="s">
        <v>39</v>
      </c>
      <c r="F3827" s="13" t="s">
        <v>19</v>
      </c>
      <c r="G3827" s="135" t="s">
        <v>10139</v>
      </c>
    </row>
    <row r="3828" spans="1:7" s="159" customFormat="1">
      <c r="A3828" s="15"/>
      <c r="B3828" s="11" t="s">
        <v>10140</v>
      </c>
      <c r="C3828" s="12" t="s">
        <v>10140</v>
      </c>
      <c r="D3828" s="11" t="s">
        <v>10141</v>
      </c>
      <c r="E3828" s="16" t="s">
        <v>18</v>
      </c>
      <c r="F3828" s="13" t="s">
        <v>19</v>
      </c>
      <c r="G3828" s="135" t="s">
        <v>10142</v>
      </c>
    </row>
    <row r="3829" spans="1:7" s="159" customFormat="1">
      <c r="A3829" s="19"/>
      <c r="B3829" s="11" t="s">
        <v>10143</v>
      </c>
      <c r="C3829" s="12" t="s">
        <v>10144</v>
      </c>
      <c r="D3829" s="11" t="s">
        <v>10145</v>
      </c>
      <c r="E3829" s="16" t="s">
        <v>39</v>
      </c>
      <c r="F3829" s="13" t="s">
        <v>19</v>
      </c>
      <c r="G3829" s="135" t="s">
        <v>10146</v>
      </c>
    </row>
    <row r="3830" spans="1:7" s="159" customFormat="1">
      <c r="A3830" s="19"/>
      <c r="B3830" s="11" t="s">
        <v>10147</v>
      </c>
      <c r="C3830" s="12" t="s">
        <v>10147</v>
      </c>
      <c r="D3830" s="11" t="s">
        <v>10148</v>
      </c>
      <c r="E3830" s="16" t="s">
        <v>87</v>
      </c>
      <c r="F3830" s="13" t="s">
        <v>19</v>
      </c>
      <c r="G3830" s="14"/>
    </row>
    <row r="3831" spans="1:7" s="159" customFormat="1">
      <c r="A3831" s="50"/>
      <c r="B3831" s="11" t="s">
        <v>10149</v>
      </c>
      <c r="C3831" s="12" t="s">
        <v>10149</v>
      </c>
      <c r="D3831" s="11" t="s">
        <v>10150</v>
      </c>
      <c r="E3831" s="16" t="s">
        <v>322</v>
      </c>
      <c r="F3831" s="13" t="s">
        <v>19</v>
      </c>
      <c r="G3831" s="135" t="s">
        <v>10151</v>
      </c>
    </row>
    <row r="3832" spans="1:7" s="159" customFormat="1" ht="20.25">
      <c r="A3832" s="15"/>
      <c r="B3832" s="11" t="s">
        <v>10152</v>
      </c>
      <c r="C3832" s="12" t="s">
        <v>10152</v>
      </c>
      <c r="D3832" s="11" t="s">
        <v>10153</v>
      </c>
      <c r="E3832" s="16" t="s">
        <v>6388</v>
      </c>
      <c r="F3832" s="13" t="s">
        <v>19</v>
      </c>
      <c r="G3832" s="135" t="s">
        <v>10154</v>
      </c>
    </row>
    <row r="3833" spans="1:7" s="159" customFormat="1">
      <c r="A3833" s="15"/>
      <c r="B3833" s="11" t="s">
        <v>10155</v>
      </c>
      <c r="C3833" s="12" t="s">
        <v>10155</v>
      </c>
      <c r="D3833" s="11" t="s">
        <v>10156</v>
      </c>
      <c r="E3833" s="16" t="s">
        <v>322</v>
      </c>
      <c r="F3833" s="13" t="s">
        <v>19</v>
      </c>
      <c r="G3833" s="135" t="s">
        <v>1295</v>
      </c>
    </row>
    <row r="3834" spans="1:7" s="159" customFormat="1">
      <c r="A3834" s="27"/>
      <c r="B3834" s="8" t="s">
        <v>10157</v>
      </c>
      <c r="C3834" s="14" t="s">
        <v>10157</v>
      </c>
      <c r="D3834" s="7" t="s">
        <v>10158</v>
      </c>
      <c r="E3834" s="9" t="s">
        <v>577</v>
      </c>
      <c r="F3834" s="13" t="s">
        <v>19</v>
      </c>
      <c r="G3834" s="137" t="s">
        <v>10159</v>
      </c>
    </row>
    <row r="3835" spans="1:7" s="159" customFormat="1">
      <c r="A3835" s="64" t="s">
        <v>4</v>
      </c>
      <c r="B3835" s="58" t="s">
        <v>10160</v>
      </c>
      <c r="C3835" s="12" t="s">
        <v>10160</v>
      </c>
      <c r="D3835" s="79" t="s">
        <v>10161</v>
      </c>
      <c r="E3835" s="56" t="s">
        <v>60</v>
      </c>
      <c r="F3835" s="13" t="s">
        <v>19</v>
      </c>
      <c r="G3835" s="136" t="s">
        <v>10162</v>
      </c>
    </row>
    <row r="3836" spans="1:7" s="159" customFormat="1">
      <c r="A3836" s="15"/>
      <c r="B3836" s="11" t="s">
        <v>10163</v>
      </c>
      <c r="C3836" s="12" t="s">
        <v>10163</v>
      </c>
      <c r="D3836" s="11" t="s">
        <v>10164</v>
      </c>
      <c r="E3836" s="16" t="s">
        <v>322</v>
      </c>
      <c r="F3836" s="13" t="s">
        <v>19</v>
      </c>
      <c r="G3836" s="135" t="s">
        <v>10165</v>
      </c>
    </row>
    <row r="3837" spans="1:7" s="159" customFormat="1">
      <c r="A3837" s="27"/>
      <c r="B3837" s="8" t="s">
        <v>10166</v>
      </c>
      <c r="C3837" s="8" t="s">
        <v>10166</v>
      </c>
      <c r="D3837" s="7" t="s">
        <v>10167</v>
      </c>
      <c r="E3837" s="9" t="s">
        <v>287</v>
      </c>
      <c r="F3837" s="13" t="s">
        <v>19</v>
      </c>
      <c r="G3837" s="137" t="s">
        <v>10168</v>
      </c>
    </row>
    <row r="3838" spans="1:7" s="159" customFormat="1">
      <c r="A3838" s="50"/>
      <c r="B3838" s="11" t="s">
        <v>10169</v>
      </c>
      <c r="C3838" s="12" t="s">
        <v>10169</v>
      </c>
      <c r="D3838" s="11" t="s">
        <v>10170</v>
      </c>
      <c r="E3838" s="16" t="s">
        <v>356</v>
      </c>
      <c r="F3838" s="13" t="s">
        <v>19</v>
      </c>
      <c r="G3838" s="135" t="s">
        <v>10171</v>
      </c>
    </row>
    <row r="3839" spans="1:7" s="159" customFormat="1">
      <c r="A3839" s="27"/>
      <c r="B3839" s="8" t="s">
        <v>10172</v>
      </c>
      <c r="C3839" s="8" t="s">
        <v>10172</v>
      </c>
      <c r="D3839" s="7" t="s">
        <v>10173</v>
      </c>
      <c r="E3839" s="9" t="s">
        <v>13</v>
      </c>
      <c r="F3839" s="13" t="s">
        <v>19</v>
      </c>
      <c r="G3839" s="19"/>
    </row>
    <row r="3840" spans="1:7" s="159" customFormat="1">
      <c r="A3840" s="26"/>
      <c r="B3840" s="11" t="s">
        <v>10174</v>
      </c>
      <c r="C3840" s="12" t="s">
        <v>10174</v>
      </c>
      <c r="D3840" s="11" t="s">
        <v>10175</v>
      </c>
      <c r="E3840" s="16" t="s">
        <v>39</v>
      </c>
      <c r="F3840" s="13" t="s">
        <v>19</v>
      </c>
      <c r="G3840" s="135" t="s">
        <v>10176</v>
      </c>
    </row>
    <row r="3841" spans="1:7" s="159" customFormat="1">
      <c r="A3841" s="19"/>
      <c r="B3841" s="11" t="s">
        <v>10177</v>
      </c>
      <c r="C3841" s="12" t="s">
        <v>10177</v>
      </c>
      <c r="D3841" s="11" t="s">
        <v>10178</v>
      </c>
      <c r="E3841" s="16" t="s">
        <v>39</v>
      </c>
      <c r="F3841" s="13" t="s">
        <v>19</v>
      </c>
      <c r="G3841" s="117"/>
    </row>
    <row r="3842" spans="1:7" s="159" customFormat="1">
      <c r="A3842" s="19"/>
      <c r="B3842" s="11" t="s">
        <v>10179</v>
      </c>
      <c r="C3842" s="12" t="s">
        <v>10179</v>
      </c>
      <c r="D3842" s="11" t="s">
        <v>10180</v>
      </c>
      <c r="E3842" s="16" t="s">
        <v>39</v>
      </c>
      <c r="F3842" s="13" t="s">
        <v>19</v>
      </c>
      <c r="G3842" s="117"/>
    </row>
    <row r="3843" spans="1:7" s="159" customFormat="1">
      <c r="A3843" s="41"/>
      <c r="B3843" s="41" t="s">
        <v>10181</v>
      </c>
      <c r="C3843" s="41" t="s">
        <v>10181</v>
      </c>
      <c r="D3843" s="40" t="s">
        <v>10182</v>
      </c>
      <c r="E3843" s="16" t="s">
        <v>106</v>
      </c>
      <c r="F3843" s="21" t="s">
        <v>19</v>
      </c>
      <c r="G3843" s="135" t="s">
        <v>10183</v>
      </c>
    </row>
    <row r="3844" spans="1:7" s="159" customFormat="1">
      <c r="A3844" s="19"/>
      <c r="B3844" s="11" t="s">
        <v>10184</v>
      </c>
      <c r="C3844" s="12" t="s">
        <v>10184</v>
      </c>
      <c r="D3844" s="11" t="s">
        <v>10185</v>
      </c>
      <c r="E3844" s="16" t="s">
        <v>39</v>
      </c>
      <c r="F3844" s="13" t="s">
        <v>19</v>
      </c>
      <c r="G3844" s="135" t="s">
        <v>10186</v>
      </c>
    </row>
    <row r="3845" spans="1:7" s="159" customFormat="1">
      <c r="A3845" s="19"/>
      <c r="B3845" s="11" t="s">
        <v>10187</v>
      </c>
      <c r="C3845" s="12" t="s">
        <v>10187</v>
      </c>
      <c r="D3845" s="11" t="s">
        <v>10188</v>
      </c>
      <c r="E3845" s="16" t="s">
        <v>18</v>
      </c>
      <c r="F3845" s="13" t="s">
        <v>19</v>
      </c>
      <c r="G3845" s="137" t="s">
        <v>10189</v>
      </c>
    </row>
    <row r="3846" spans="1:7" s="159" customFormat="1">
      <c r="A3846" s="19"/>
      <c r="B3846" s="11" t="s">
        <v>10190</v>
      </c>
      <c r="C3846" s="12" t="s">
        <v>10190</v>
      </c>
      <c r="D3846" s="11" t="s">
        <v>10191</v>
      </c>
      <c r="E3846" s="16" t="s">
        <v>13</v>
      </c>
      <c r="F3846" s="13" t="s">
        <v>19</v>
      </c>
      <c r="G3846" s="135" t="s">
        <v>10192</v>
      </c>
    </row>
    <row r="3847" spans="1:7" s="159" customFormat="1" ht="20.25">
      <c r="A3847" s="19"/>
      <c r="B3847" s="11" t="s">
        <v>10193</v>
      </c>
      <c r="C3847" s="12" t="s">
        <v>10193</v>
      </c>
      <c r="D3847" s="11" t="s">
        <v>10194</v>
      </c>
      <c r="E3847" s="16" t="s">
        <v>13</v>
      </c>
      <c r="F3847" s="13" t="s">
        <v>19</v>
      </c>
      <c r="G3847" s="14"/>
    </row>
    <row r="3848" spans="1:7" s="159" customFormat="1">
      <c r="A3848" s="50"/>
      <c r="B3848" s="11" t="s">
        <v>10195</v>
      </c>
      <c r="C3848" s="12" t="s">
        <v>10195</v>
      </c>
      <c r="D3848" s="11" t="s">
        <v>10196</v>
      </c>
      <c r="E3848" s="16" t="s">
        <v>13</v>
      </c>
      <c r="F3848" s="13" t="s">
        <v>19</v>
      </c>
      <c r="G3848" s="135" t="s">
        <v>10197</v>
      </c>
    </row>
    <row r="3849" spans="1:7" s="159" customFormat="1">
      <c r="A3849" s="27"/>
      <c r="B3849" s="8" t="s">
        <v>10198</v>
      </c>
      <c r="C3849" s="14" t="s">
        <v>10198</v>
      </c>
      <c r="D3849" s="7" t="s">
        <v>10199</v>
      </c>
      <c r="E3849" s="9" t="s">
        <v>13</v>
      </c>
      <c r="F3849" s="13" t="s">
        <v>19</v>
      </c>
      <c r="G3849" s="137" t="s">
        <v>10200</v>
      </c>
    </row>
    <row r="3850" spans="1:7" s="159" customFormat="1">
      <c r="A3850" s="19"/>
      <c r="B3850" s="11" t="s">
        <v>10201</v>
      </c>
      <c r="C3850" s="12" t="s">
        <v>10201</v>
      </c>
      <c r="D3850" s="11" t="s">
        <v>10202</v>
      </c>
      <c r="E3850" s="16" t="s">
        <v>87</v>
      </c>
      <c r="F3850" s="13" t="s">
        <v>19</v>
      </c>
      <c r="G3850" s="14"/>
    </row>
    <row r="3851" spans="1:7" s="159" customFormat="1">
      <c r="A3851" s="50"/>
      <c r="B3851" s="11" t="s">
        <v>10203</v>
      </c>
      <c r="C3851" s="12" t="s">
        <v>10203</v>
      </c>
      <c r="D3851" s="11" t="s">
        <v>10204</v>
      </c>
      <c r="E3851" s="16" t="s">
        <v>13</v>
      </c>
      <c r="F3851" s="13" t="s">
        <v>19</v>
      </c>
      <c r="G3851" s="135" t="s">
        <v>10205</v>
      </c>
    </row>
    <row r="3852" spans="1:7" s="159" customFormat="1">
      <c r="A3852" s="27"/>
      <c r="B3852" s="8" t="s">
        <v>10206</v>
      </c>
      <c r="C3852" s="14" t="s">
        <v>10206</v>
      </c>
      <c r="D3852" s="7" t="s">
        <v>10207</v>
      </c>
      <c r="E3852" s="9" t="s">
        <v>13</v>
      </c>
      <c r="F3852" s="13" t="s">
        <v>19</v>
      </c>
      <c r="G3852" s="19"/>
    </row>
    <row r="3853" spans="1:7" s="159" customFormat="1">
      <c r="A3853" s="19"/>
      <c r="B3853" s="11" t="s">
        <v>10208</v>
      </c>
      <c r="C3853" s="12" t="s">
        <v>10208</v>
      </c>
      <c r="D3853" s="11" t="s">
        <v>10209</v>
      </c>
      <c r="E3853" s="16" t="s">
        <v>87</v>
      </c>
      <c r="F3853" s="13" t="s">
        <v>19</v>
      </c>
      <c r="G3853" s="14"/>
    </row>
    <row r="3854" spans="1:7" s="159" customFormat="1">
      <c r="A3854" s="15"/>
      <c r="B3854" s="11" t="s">
        <v>10210</v>
      </c>
      <c r="C3854" s="12" t="s">
        <v>10210</v>
      </c>
      <c r="D3854" s="11" t="s">
        <v>10211</v>
      </c>
      <c r="E3854" s="16" t="s">
        <v>13</v>
      </c>
      <c r="F3854" s="13" t="s">
        <v>19</v>
      </c>
      <c r="G3854" s="135" t="s">
        <v>10212</v>
      </c>
    </row>
    <row r="3855" spans="1:7" s="159" customFormat="1">
      <c r="A3855" s="26"/>
      <c r="B3855" s="7" t="s">
        <v>10213</v>
      </c>
      <c r="C3855" s="7" t="s">
        <v>10213</v>
      </c>
      <c r="D3855" s="7" t="s">
        <v>10214</v>
      </c>
      <c r="E3855" s="16" t="s">
        <v>39</v>
      </c>
      <c r="F3855" s="10" t="s">
        <v>14</v>
      </c>
      <c r="G3855" s="135" t="s">
        <v>899</v>
      </c>
    </row>
    <row r="3856" spans="1:7" s="159" customFormat="1">
      <c r="A3856" s="27"/>
      <c r="B3856" s="8" t="s">
        <v>10215</v>
      </c>
      <c r="C3856" s="8" t="s">
        <v>10215</v>
      </c>
      <c r="D3856" s="7" t="s">
        <v>10216</v>
      </c>
      <c r="E3856" s="9" t="s">
        <v>39</v>
      </c>
      <c r="F3856" s="13" t="s">
        <v>19</v>
      </c>
      <c r="G3856" s="137" t="s">
        <v>10217</v>
      </c>
    </row>
    <row r="3857" spans="1:7" s="159" customFormat="1">
      <c r="A3857" s="26"/>
      <c r="B3857" s="11" t="s">
        <v>10218</v>
      </c>
      <c r="C3857" s="12" t="s">
        <v>10218</v>
      </c>
      <c r="D3857" s="11" t="s">
        <v>10219</v>
      </c>
      <c r="E3857" s="16" t="s">
        <v>39</v>
      </c>
      <c r="F3857" s="13" t="s">
        <v>19</v>
      </c>
      <c r="G3857" s="135" t="s">
        <v>10220</v>
      </c>
    </row>
    <row r="3858" spans="1:7" s="159" customFormat="1">
      <c r="A3858" s="26"/>
      <c r="B3858" s="11" t="s">
        <v>10221</v>
      </c>
      <c r="C3858" s="12" t="s">
        <v>10221</v>
      </c>
      <c r="D3858" s="11" t="s">
        <v>10222</v>
      </c>
      <c r="E3858" s="16" t="s">
        <v>264</v>
      </c>
      <c r="F3858" s="13" t="s">
        <v>19</v>
      </c>
      <c r="G3858" s="135" t="s">
        <v>10223</v>
      </c>
    </row>
    <row r="3859" spans="1:7" s="159" customFormat="1">
      <c r="A3859" s="50"/>
      <c r="B3859" s="11" t="s">
        <v>10224</v>
      </c>
      <c r="C3859" s="12" t="s">
        <v>10224</v>
      </c>
      <c r="D3859" s="11" t="s">
        <v>10225</v>
      </c>
      <c r="E3859" s="16" t="s">
        <v>115</v>
      </c>
      <c r="F3859" s="13" t="s">
        <v>19</v>
      </c>
      <c r="G3859" s="135" t="s">
        <v>10226</v>
      </c>
    </row>
    <row r="3860" spans="1:7" s="159" customFormat="1">
      <c r="A3860" s="27"/>
      <c r="B3860" s="8" t="s">
        <v>10227</v>
      </c>
      <c r="C3860" s="8" t="s">
        <v>10227</v>
      </c>
      <c r="D3860" s="7" t="s">
        <v>10228</v>
      </c>
      <c r="E3860" s="9" t="s">
        <v>322</v>
      </c>
      <c r="F3860" s="13" t="s">
        <v>19</v>
      </c>
      <c r="G3860" s="137" t="s">
        <v>10229</v>
      </c>
    </row>
    <row r="3861" spans="1:7" s="159" customFormat="1">
      <c r="A3861" s="26"/>
      <c r="B3861" s="11" t="s">
        <v>10230</v>
      </c>
      <c r="C3861" s="12" t="s">
        <v>10230</v>
      </c>
      <c r="D3861" s="11" t="s">
        <v>10231</v>
      </c>
      <c r="E3861" s="16" t="s">
        <v>18</v>
      </c>
      <c r="F3861" s="13" t="s">
        <v>19</v>
      </c>
      <c r="G3861" s="135" t="s">
        <v>10232</v>
      </c>
    </row>
    <row r="3862" spans="1:7" s="159" customFormat="1">
      <c r="A3862" s="27"/>
      <c r="B3862" s="8" t="s">
        <v>10233</v>
      </c>
      <c r="C3862" s="8" t="s">
        <v>10233</v>
      </c>
      <c r="D3862" s="7" t="s">
        <v>10234</v>
      </c>
      <c r="E3862" s="9" t="s">
        <v>577</v>
      </c>
      <c r="F3862" s="13" t="s">
        <v>19</v>
      </c>
      <c r="G3862" s="137" t="s">
        <v>10235</v>
      </c>
    </row>
    <row r="3863" spans="1:7" s="159" customFormat="1" ht="20.25">
      <c r="A3863" s="57" t="s">
        <v>4</v>
      </c>
      <c r="B3863" s="54" t="s">
        <v>10236</v>
      </c>
      <c r="C3863" s="12" t="s">
        <v>10236</v>
      </c>
      <c r="D3863" s="54" t="s">
        <v>10237</v>
      </c>
      <c r="E3863" s="56" t="s">
        <v>23</v>
      </c>
      <c r="F3863" s="13" t="s">
        <v>19</v>
      </c>
      <c r="G3863" s="77"/>
    </row>
    <row r="3864" spans="1:7" s="159" customFormat="1">
      <c r="A3864" s="19"/>
      <c r="B3864" s="11" t="s">
        <v>10238</v>
      </c>
      <c r="C3864" s="12" t="s">
        <v>10238</v>
      </c>
      <c r="D3864" s="11" t="s">
        <v>10239</v>
      </c>
      <c r="E3864" s="16" t="s">
        <v>322</v>
      </c>
      <c r="F3864" s="13" t="s">
        <v>19</v>
      </c>
      <c r="G3864" s="135" t="s">
        <v>10240</v>
      </c>
    </row>
    <row r="3865" spans="1:7" s="159" customFormat="1">
      <c r="A3865" s="27"/>
      <c r="B3865" s="8" t="s">
        <v>10241</v>
      </c>
      <c r="C3865" s="8" t="s">
        <v>10241</v>
      </c>
      <c r="D3865" s="7" t="s">
        <v>10242</v>
      </c>
      <c r="E3865" s="9" t="s">
        <v>26</v>
      </c>
      <c r="F3865" s="13" t="s">
        <v>19</v>
      </c>
      <c r="G3865" s="137" t="s">
        <v>10243</v>
      </c>
    </row>
    <row r="3866" spans="1:7" s="159" customFormat="1">
      <c r="A3866" s="26"/>
      <c r="B3866" s="11" t="s">
        <v>10244</v>
      </c>
      <c r="C3866" s="12" t="s">
        <v>10244</v>
      </c>
      <c r="D3866" s="11" t="s">
        <v>10245</v>
      </c>
      <c r="E3866" s="16" t="s">
        <v>322</v>
      </c>
      <c r="F3866" s="13" t="s">
        <v>19</v>
      </c>
      <c r="G3866" s="135" t="s">
        <v>10246</v>
      </c>
    </row>
    <row r="3867" spans="1:7" s="159" customFormat="1">
      <c r="A3867" s="27"/>
      <c r="B3867" s="8" t="s">
        <v>10247</v>
      </c>
      <c r="C3867" s="8" t="s">
        <v>10247</v>
      </c>
      <c r="D3867" s="7" t="s">
        <v>10248</v>
      </c>
      <c r="E3867" s="9" t="s">
        <v>356</v>
      </c>
      <c r="F3867" s="13" t="s">
        <v>19</v>
      </c>
      <c r="G3867" s="137" t="s">
        <v>10249</v>
      </c>
    </row>
    <row r="3868" spans="1:7" s="159" customFormat="1">
      <c r="A3868" s="50"/>
      <c r="B3868" s="11" t="s">
        <v>10250</v>
      </c>
      <c r="C3868" s="12" t="s">
        <v>10250</v>
      </c>
      <c r="D3868" s="11" t="s">
        <v>10251</v>
      </c>
      <c r="E3868" s="16" t="s">
        <v>18</v>
      </c>
      <c r="F3868" s="13" t="s">
        <v>19</v>
      </c>
      <c r="G3868" s="135" t="s">
        <v>10252</v>
      </c>
    </row>
    <row r="3869" spans="1:7" s="159" customFormat="1">
      <c r="A3869" s="26"/>
      <c r="B3869" s="11" t="s">
        <v>10253</v>
      </c>
      <c r="C3869" s="12" t="s">
        <v>10253</v>
      </c>
      <c r="D3869" s="11" t="s">
        <v>10254</v>
      </c>
      <c r="E3869" s="16" t="s">
        <v>275</v>
      </c>
      <c r="F3869" s="17" t="s">
        <v>548</v>
      </c>
      <c r="G3869" s="135" t="s">
        <v>10255</v>
      </c>
    </row>
    <row r="3870" spans="1:7" s="159" customFormat="1">
      <c r="A3870" s="19"/>
      <c r="B3870" s="11" t="s">
        <v>10256</v>
      </c>
      <c r="C3870" s="12" t="s">
        <v>10256</v>
      </c>
      <c r="D3870" s="11" t="s">
        <v>10257</v>
      </c>
      <c r="E3870" s="16" t="s">
        <v>322</v>
      </c>
      <c r="F3870" s="13" t="s">
        <v>19</v>
      </c>
      <c r="G3870" s="135" t="s">
        <v>10258</v>
      </c>
    </row>
    <row r="3871" spans="1:7" s="159" customFormat="1">
      <c r="A3871" s="27"/>
      <c r="B3871" s="8" t="s">
        <v>10259</v>
      </c>
      <c r="C3871" s="8" t="s">
        <v>10259</v>
      </c>
      <c r="D3871" s="7" t="s">
        <v>10260</v>
      </c>
      <c r="E3871" s="9" t="s">
        <v>264</v>
      </c>
      <c r="F3871" s="13" t="s">
        <v>19</v>
      </c>
      <c r="G3871" s="137" t="s">
        <v>10223</v>
      </c>
    </row>
    <row r="3872" spans="1:7" s="159" customFormat="1">
      <c r="A3872" s="19"/>
      <c r="B3872" s="11" t="s">
        <v>10261</v>
      </c>
      <c r="C3872" s="12" t="s">
        <v>10261</v>
      </c>
      <c r="D3872" s="11" t="s">
        <v>10262</v>
      </c>
      <c r="E3872" s="16" t="s">
        <v>322</v>
      </c>
      <c r="F3872" s="13" t="s">
        <v>19</v>
      </c>
      <c r="G3872" s="117"/>
    </row>
    <row r="3873" spans="1:7" s="159" customFormat="1">
      <c r="A3873" s="19"/>
      <c r="B3873" s="11" t="s">
        <v>10263</v>
      </c>
      <c r="C3873" s="12" t="s">
        <v>10263</v>
      </c>
      <c r="D3873" s="11" t="s">
        <v>10264</v>
      </c>
      <c r="E3873" s="16" t="s">
        <v>225</v>
      </c>
      <c r="F3873" s="13" t="s">
        <v>19</v>
      </c>
      <c r="G3873" s="117"/>
    </row>
    <row r="3874" spans="1:7" s="159" customFormat="1">
      <c r="A3874" s="19"/>
      <c r="B3874" s="11" t="s">
        <v>10265</v>
      </c>
      <c r="C3874" s="12" t="s">
        <v>10265</v>
      </c>
      <c r="D3874" s="11" t="s">
        <v>10266</v>
      </c>
      <c r="E3874" s="16" t="s">
        <v>322</v>
      </c>
      <c r="F3874" s="13" t="s">
        <v>19</v>
      </c>
      <c r="G3874" s="135" t="s">
        <v>10267</v>
      </c>
    </row>
    <row r="3875" spans="1:7" s="159" customFormat="1">
      <c r="A3875" s="19"/>
      <c r="B3875" s="11" t="s">
        <v>10268</v>
      </c>
      <c r="C3875" s="12" t="s">
        <v>10268</v>
      </c>
      <c r="D3875" s="11" t="s">
        <v>10269</v>
      </c>
      <c r="E3875" s="16" t="s">
        <v>39</v>
      </c>
      <c r="F3875" s="13" t="s">
        <v>19</v>
      </c>
      <c r="G3875" s="135" t="s">
        <v>10270</v>
      </c>
    </row>
    <row r="3876" spans="1:7" s="159" customFormat="1">
      <c r="A3876" s="19"/>
      <c r="B3876" s="11" t="s">
        <v>10271</v>
      </c>
      <c r="C3876" s="12" t="s">
        <v>10271</v>
      </c>
      <c r="D3876" s="11" t="s">
        <v>10272</v>
      </c>
      <c r="E3876" s="16" t="s">
        <v>322</v>
      </c>
      <c r="F3876" s="13" t="s">
        <v>19</v>
      </c>
      <c r="G3876" s="117"/>
    </row>
    <row r="3877" spans="1:7" s="159" customFormat="1">
      <c r="A3877" s="19"/>
      <c r="B3877" s="11" t="s">
        <v>10273</v>
      </c>
      <c r="C3877" s="12" t="s">
        <v>10273</v>
      </c>
      <c r="D3877" s="11" t="s">
        <v>10274</v>
      </c>
      <c r="E3877" s="16" t="s">
        <v>33</v>
      </c>
      <c r="F3877" s="13" t="s">
        <v>19</v>
      </c>
      <c r="G3877" s="117"/>
    </row>
    <row r="3878" spans="1:7" s="159" customFormat="1">
      <c r="A3878" s="19"/>
      <c r="B3878" s="11" t="s">
        <v>10275</v>
      </c>
      <c r="C3878" s="12" t="s">
        <v>10275</v>
      </c>
      <c r="D3878" s="11" t="s">
        <v>10276</v>
      </c>
      <c r="E3878" s="16" t="s">
        <v>87</v>
      </c>
      <c r="F3878" s="13" t="s">
        <v>19</v>
      </c>
      <c r="G3878" s="135" t="s">
        <v>10277</v>
      </c>
    </row>
    <row r="3879" spans="1:7" s="159" customFormat="1">
      <c r="A3879" s="66" t="s">
        <v>4</v>
      </c>
      <c r="B3879" s="58" t="s">
        <v>10278</v>
      </c>
      <c r="C3879" s="12" t="s">
        <v>10278</v>
      </c>
      <c r="D3879" s="58" t="s">
        <v>10279</v>
      </c>
      <c r="E3879" s="56" t="s">
        <v>23</v>
      </c>
      <c r="F3879" s="13" t="s">
        <v>19</v>
      </c>
      <c r="G3879" s="136" t="s">
        <v>8178</v>
      </c>
    </row>
    <row r="3880" spans="1:7" s="159" customFormat="1">
      <c r="A3880" s="57" t="s">
        <v>4</v>
      </c>
      <c r="B3880" s="54" t="s">
        <v>10280</v>
      </c>
      <c r="C3880" s="12" t="s">
        <v>10280</v>
      </c>
      <c r="D3880" s="54" t="s">
        <v>10281</v>
      </c>
      <c r="E3880" s="56" t="s">
        <v>23</v>
      </c>
      <c r="F3880" s="13" t="s">
        <v>19</v>
      </c>
      <c r="G3880" s="136" t="s">
        <v>10282</v>
      </c>
    </row>
    <row r="3881" spans="1:7" s="159" customFormat="1">
      <c r="A3881" s="15"/>
      <c r="B3881" s="11" t="s">
        <v>10283</v>
      </c>
      <c r="C3881" s="12" t="s">
        <v>10283</v>
      </c>
      <c r="D3881" s="11" t="s">
        <v>10284</v>
      </c>
      <c r="E3881" s="16" t="s">
        <v>18</v>
      </c>
      <c r="F3881" s="13" t="s">
        <v>19</v>
      </c>
      <c r="G3881" s="135" t="s">
        <v>10285</v>
      </c>
    </row>
    <row r="3882" spans="1:7" s="159" customFormat="1">
      <c r="A3882" s="27"/>
      <c r="B3882" s="8" t="s">
        <v>10286</v>
      </c>
      <c r="C3882" s="8" t="s">
        <v>10286</v>
      </c>
      <c r="D3882" s="7" t="s">
        <v>10287</v>
      </c>
      <c r="E3882" s="9" t="s">
        <v>322</v>
      </c>
      <c r="F3882" s="13" t="s">
        <v>19</v>
      </c>
      <c r="G3882" s="19"/>
    </row>
    <row r="3883" spans="1:7" s="159" customFormat="1">
      <c r="A3883" s="15"/>
      <c r="B3883" s="11" t="s">
        <v>10288</v>
      </c>
      <c r="C3883" s="12" t="s">
        <v>10288</v>
      </c>
      <c r="D3883" s="11" t="s">
        <v>10289</v>
      </c>
      <c r="E3883" s="16" t="s">
        <v>13</v>
      </c>
      <c r="F3883" s="13" t="s">
        <v>19</v>
      </c>
      <c r="G3883" s="135" t="s">
        <v>10290</v>
      </c>
    </row>
    <row r="3884" spans="1:7" s="159" customFormat="1">
      <c r="A3884" s="50"/>
      <c r="B3884" s="11" t="s">
        <v>10291</v>
      </c>
      <c r="C3884" s="12" t="s">
        <v>10291</v>
      </c>
      <c r="D3884" s="11" t="s">
        <v>10292</v>
      </c>
      <c r="E3884" s="16" t="s">
        <v>26</v>
      </c>
      <c r="F3884" s="13" t="s">
        <v>19</v>
      </c>
      <c r="G3884" s="135" t="s">
        <v>10293</v>
      </c>
    </row>
    <row r="3885" spans="1:7" s="159" customFormat="1">
      <c r="A3885" s="19"/>
      <c r="B3885" s="11" t="s">
        <v>10294</v>
      </c>
      <c r="C3885" s="12" t="s">
        <v>10294</v>
      </c>
      <c r="D3885" s="11" t="s">
        <v>10295</v>
      </c>
      <c r="E3885" s="16" t="s">
        <v>39</v>
      </c>
      <c r="F3885" s="13" t="s">
        <v>19</v>
      </c>
      <c r="G3885" s="117"/>
    </row>
    <row r="3886" spans="1:7" s="159" customFormat="1">
      <c r="A3886" s="19"/>
      <c r="B3886" s="11" t="s">
        <v>10296</v>
      </c>
      <c r="C3886" s="12" t="s">
        <v>10296</v>
      </c>
      <c r="D3886" s="11" t="s">
        <v>10297</v>
      </c>
      <c r="E3886" s="16" t="s">
        <v>126</v>
      </c>
      <c r="F3886" s="13" t="s">
        <v>19</v>
      </c>
      <c r="G3886" s="135" t="s">
        <v>10298</v>
      </c>
    </row>
    <row r="3887" spans="1:7" s="159" customFormat="1">
      <c r="A3887" s="19"/>
      <c r="B3887" s="11" t="s">
        <v>10299</v>
      </c>
      <c r="C3887" s="12" t="s">
        <v>10299</v>
      </c>
      <c r="D3887" s="11" t="s">
        <v>10300</v>
      </c>
      <c r="E3887" s="16" t="s">
        <v>18</v>
      </c>
      <c r="F3887" s="13" t="s">
        <v>19</v>
      </c>
      <c r="G3887" s="117"/>
    </row>
    <row r="3888" spans="1:7" s="159" customFormat="1">
      <c r="A3888" s="19"/>
      <c r="B3888" s="11" t="s">
        <v>10301</v>
      </c>
      <c r="C3888" s="12" t="s">
        <v>10301</v>
      </c>
      <c r="D3888" s="11" t="s">
        <v>10302</v>
      </c>
      <c r="E3888" s="16" t="s">
        <v>39</v>
      </c>
      <c r="F3888" s="13" t="s">
        <v>19</v>
      </c>
      <c r="G3888" s="135" t="s">
        <v>10303</v>
      </c>
    </row>
    <row r="3889" spans="1:7" s="159" customFormat="1">
      <c r="A3889" s="19"/>
      <c r="B3889" s="11" t="s">
        <v>10304</v>
      </c>
      <c r="C3889" s="12" t="s">
        <v>10304</v>
      </c>
      <c r="D3889" s="11" t="s">
        <v>10305</v>
      </c>
      <c r="E3889" s="16" t="s">
        <v>126</v>
      </c>
      <c r="F3889" s="13" t="s">
        <v>19</v>
      </c>
      <c r="G3889" s="135" t="s">
        <v>10306</v>
      </c>
    </row>
    <row r="3890" spans="1:7" s="159" customFormat="1">
      <c r="A3890" s="27"/>
      <c r="B3890" s="8" t="s">
        <v>10307</v>
      </c>
      <c r="C3890" s="8" t="s">
        <v>10307</v>
      </c>
      <c r="D3890" s="7" t="s">
        <v>10308</v>
      </c>
      <c r="E3890" s="9" t="s">
        <v>18</v>
      </c>
      <c r="F3890" s="13" t="s">
        <v>19</v>
      </c>
      <c r="G3890" s="19"/>
    </row>
    <row r="3891" spans="1:7" s="159" customFormat="1">
      <c r="A3891" s="19"/>
      <c r="B3891" s="15" t="s">
        <v>10309</v>
      </c>
      <c r="C3891" s="15" t="s">
        <v>10309</v>
      </c>
      <c r="D3891" s="35" t="s">
        <v>10310</v>
      </c>
      <c r="E3891" s="16" t="s">
        <v>322</v>
      </c>
      <c r="F3891" s="13" t="s">
        <v>19</v>
      </c>
      <c r="G3891" s="135" t="s">
        <v>10311</v>
      </c>
    </row>
    <row r="3892" spans="1:7" s="159" customFormat="1">
      <c r="A3892" s="15"/>
      <c r="B3892" s="11" t="s">
        <v>10312</v>
      </c>
      <c r="C3892" s="12" t="s">
        <v>10312</v>
      </c>
      <c r="D3892" s="11" t="s">
        <v>10313</v>
      </c>
      <c r="E3892" s="16" t="s">
        <v>39</v>
      </c>
      <c r="F3892" s="13" t="s">
        <v>19</v>
      </c>
      <c r="G3892" s="135" t="s">
        <v>10314</v>
      </c>
    </row>
    <row r="3893" spans="1:7" s="159" customFormat="1">
      <c r="A3893" s="26"/>
      <c r="B3893" s="11" t="s">
        <v>10315</v>
      </c>
      <c r="C3893" s="11" t="s">
        <v>10315</v>
      </c>
      <c r="D3893" s="11" t="s">
        <v>10316</v>
      </c>
      <c r="E3893" s="16" t="s">
        <v>326</v>
      </c>
      <c r="F3893" s="13" t="s">
        <v>19</v>
      </c>
      <c r="G3893" s="135" t="s">
        <v>10317</v>
      </c>
    </row>
    <row r="3894" spans="1:7" s="159" customFormat="1">
      <c r="A3894" s="26"/>
      <c r="B3894" s="11" t="s">
        <v>10318</v>
      </c>
      <c r="C3894" s="12" t="s">
        <v>10318</v>
      </c>
      <c r="D3894" s="11" t="s">
        <v>10319</v>
      </c>
      <c r="E3894" s="16" t="s">
        <v>33</v>
      </c>
      <c r="F3894" s="13" t="s">
        <v>19</v>
      </c>
      <c r="G3894" s="135" t="s">
        <v>10320</v>
      </c>
    </row>
    <row r="3895" spans="1:7" s="159" customFormat="1">
      <c r="A3895" s="15"/>
      <c r="B3895" s="11" t="s">
        <v>10321</v>
      </c>
      <c r="C3895" s="12" t="s">
        <v>10321</v>
      </c>
      <c r="D3895" s="11" t="s">
        <v>10322</v>
      </c>
      <c r="E3895" s="16" t="s">
        <v>33</v>
      </c>
      <c r="F3895" s="13" t="s">
        <v>19</v>
      </c>
      <c r="G3895" s="14"/>
    </row>
    <row r="3896" spans="1:7" s="159" customFormat="1" ht="20.25">
      <c r="A3896" s="50"/>
      <c r="B3896" s="11" t="s">
        <v>10323</v>
      </c>
      <c r="C3896" s="12" t="s">
        <v>10323</v>
      </c>
      <c r="D3896" s="11" t="s">
        <v>10324</v>
      </c>
      <c r="E3896" s="16" t="s">
        <v>33</v>
      </c>
      <c r="F3896" s="13" t="s">
        <v>19</v>
      </c>
      <c r="G3896" s="135" t="s">
        <v>10325</v>
      </c>
    </row>
    <row r="3897" spans="1:7" s="159" customFormat="1">
      <c r="A3897" s="65" t="s">
        <v>4</v>
      </c>
      <c r="B3897" s="67" t="s">
        <v>10326</v>
      </c>
      <c r="C3897" s="12" t="s">
        <v>10326</v>
      </c>
      <c r="D3897" s="67" t="s">
        <v>10327</v>
      </c>
      <c r="E3897" s="56" t="s">
        <v>10328</v>
      </c>
      <c r="F3897" s="13" t="s">
        <v>19</v>
      </c>
      <c r="G3897" s="136" t="s">
        <v>10329</v>
      </c>
    </row>
    <row r="3898" spans="1:7" s="159" customFormat="1">
      <c r="A3898" s="19"/>
      <c r="B3898" s="11" t="s">
        <v>10330</v>
      </c>
      <c r="C3898" s="12" t="s">
        <v>10330</v>
      </c>
      <c r="D3898" s="11" t="s">
        <v>10331</v>
      </c>
      <c r="E3898" s="16" t="s">
        <v>225</v>
      </c>
      <c r="F3898" s="13" t="s">
        <v>19</v>
      </c>
      <c r="G3898" s="117"/>
    </row>
    <row r="3899" spans="1:7" s="159" customFormat="1">
      <c r="A3899" s="19"/>
      <c r="B3899" s="11" t="s">
        <v>10332</v>
      </c>
      <c r="C3899" s="12" t="s">
        <v>10332</v>
      </c>
      <c r="D3899" s="11" t="s">
        <v>10333</v>
      </c>
      <c r="E3899" s="16" t="s">
        <v>18</v>
      </c>
      <c r="F3899" s="13" t="s">
        <v>19</v>
      </c>
      <c r="G3899" s="117"/>
    </row>
    <row r="3900" spans="1:7" s="159" customFormat="1">
      <c r="A3900" s="50"/>
      <c r="B3900" s="11" t="s">
        <v>10334</v>
      </c>
      <c r="C3900" s="12" t="s">
        <v>10334</v>
      </c>
      <c r="D3900" s="11" t="s">
        <v>10335</v>
      </c>
      <c r="E3900" s="16" t="s">
        <v>126</v>
      </c>
      <c r="F3900" s="13" t="s">
        <v>19</v>
      </c>
      <c r="G3900" s="135" t="s">
        <v>10336</v>
      </c>
    </row>
    <row r="3901" spans="1:7" s="159" customFormat="1">
      <c r="A3901" s="50"/>
      <c r="B3901" s="12" t="s">
        <v>10337</v>
      </c>
      <c r="C3901" s="12" t="s">
        <v>10337</v>
      </c>
      <c r="D3901" s="11" t="s">
        <v>10338</v>
      </c>
      <c r="E3901" s="16" t="s">
        <v>126</v>
      </c>
      <c r="F3901" s="13" t="s">
        <v>19</v>
      </c>
      <c r="G3901" s="135" t="s">
        <v>10339</v>
      </c>
    </row>
    <row r="3902" spans="1:7" s="159" customFormat="1">
      <c r="A3902" s="19"/>
      <c r="B3902" s="11" t="s">
        <v>10340</v>
      </c>
      <c r="C3902" s="12" t="s">
        <v>10340</v>
      </c>
      <c r="D3902" s="11" t="s">
        <v>10341</v>
      </c>
      <c r="E3902" s="16" t="s">
        <v>126</v>
      </c>
      <c r="F3902" s="13" t="s">
        <v>19</v>
      </c>
      <c r="G3902" s="135" t="s">
        <v>10342</v>
      </c>
    </row>
    <row r="3903" spans="1:7" s="159" customFormat="1">
      <c r="A3903" s="27"/>
      <c r="B3903" s="8" t="s">
        <v>10343</v>
      </c>
      <c r="C3903" s="8" t="s">
        <v>10343</v>
      </c>
      <c r="D3903" s="7" t="s">
        <v>10344</v>
      </c>
      <c r="E3903" s="9" t="s">
        <v>322</v>
      </c>
      <c r="F3903" s="13" t="s">
        <v>19</v>
      </c>
      <c r="G3903" s="19"/>
    </row>
    <row r="3904" spans="1:7" s="159" customFormat="1">
      <c r="A3904" s="26"/>
      <c r="B3904" s="11" t="s">
        <v>10345</v>
      </c>
      <c r="C3904" s="12" t="s">
        <v>10345</v>
      </c>
      <c r="D3904" s="11" t="s">
        <v>9936</v>
      </c>
      <c r="E3904" s="16" t="s">
        <v>275</v>
      </c>
      <c r="F3904" s="17" t="s">
        <v>548</v>
      </c>
      <c r="G3904" s="135" t="s">
        <v>9937</v>
      </c>
    </row>
    <row r="3905" spans="1:7" s="159" customFormat="1">
      <c r="A3905" s="65" t="s">
        <v>4</v>
      </c>
      <c r="B3905" s="67" t="s">
        <v>10346</v>
      </c>
      <c r="C3905" s="12" t="s">
        <v>10346</v>
      </c>
      <c r="D3905" s="54" t="s">
        <v>10347</v>
      </c>
      <c r="E3905" s="56" t="s">
        <v>23</v>
      </c>
      <c r="F3905" s="13" t="s">
        <v>19</v>
      </c>
      <c r="G3905" s="139" t="s">
        <v>10348</v>
      </c>
    </row>
    <row r="3906" spans="1:7" s="159" customFormat="1">
      <c r="A3906" s="26"/>
      <c r="B3906" s="11" t="s">
        <v>10349</v>
      </c>
      <c r="C3906" s="12" t="s">
        <v>10349</v>
      </c>
      <c r="D3906" s="11" t="s">
        <v>10350</v>
      </c>
      <c r="E3906" s="16" t="s">
        <v>322</v>
      </c>
      <c r="F3906" s="13" t="s">
        <v>19</v>
      </c>
      <c r="G3906" s="135" t="s">
        <v>10351</v>
      </c>
    </row>
    <row r="3907" spans="1:7" s="159" customFormat="1">
      <c r="A3907" s="19"/>
      <c r="B3907" s="11" t="s">
        <v>10352</v>
      </c>
      <c r="C3907" s="12" t="s">
        <v>10352</v>
      </c>
      <c r="D3907" s="11" t="s">
        <v>10353</v>
      </c>
      <c r="E3907" s="16" t="s">
        <v>13</v>
      </c>
      <c r="F3907" s="13" t="s">
        <v>19</v>
      </c>
      <c r="G3907" s="117"/>
    </row>
    <row r="3908" spans="1:7" s="159" customFormat="1">
      <c r="A3908" s="50"/>
      <c r="B3908" s="11" t="s">
        <v>10354</v>
      </c>
      <c r="C3908" s="12" t="s">
        <v>10354</v>
      </c>
      <c r="D3908" s="11" t="s">
        <v>10355</v>
      </c>
      <c r="E3908" s="16" t="s">
        <v>13</v>
      </c>
      <c r="F3908" s="13" t="s">
        <v>19</v>
      </c>
      <c r="G3908" s="135" t="s">
        <v>10356</v>
      </c>
    </row>
    <row r="3909" spans="1:7" s="159" customFormat="1">
      <c r="A3909" s="50"/>
      <c r="B3909" s="11" t="s">
        <v>10357</v>
      </c>
      <c r="C3909" s="12" t="s">
        <v>10357</v>
      </c>
      <c r="D3909" s="11" t="s">
        <v>10358</v>
      </c>
      <c r="E3909" s="16" t="s">
        <v>33</v>
      </c>
      <c r="F3909" s="13" t="s">
        <v>19</v>
      </c>
      <c r="G3909" s="138" t="s">
        <v>10359</v>
      </c>
    </row>
    <row r="3910" spans="1:7" s="159" customFormat="1">
      <c r="A3910" s="19"/>
      <c r="B3910" s="8" t="s">
        <v>10360</v>
      </c>
      <c r="C3910" s="8" t="s">
        <v>10360</v>
      </c>
      <c r="D3910" s="7" t="s">
        <v>10361</v>
      </c>
      <c r="E3910" s="16" t="s">
        <v>33</v>
      </c>
      <c r="F3910" s="13" t="s">
        <v>19</v>
      </c>
      <c r="G3910" s="135" t="s">
        <v>3532</v>
      </c>
    </row>
    <row r="3911" spans="1:7" s="159" customFormat="1">
      <c r="A3911" s="26"/>
      <c r="B3911" s="11" t="s">
        <v>10362</v>
      </c>
      <c r="C3911" s="12" t="s">
        <v>10362</v>
      </c>
      <c r="D3911" s="11" t="s">
        <v>10363</v>
      </c>
      <c r="E3911" s="16" t="s">
        <v>18</v>
      </c>
      <c r="F3911" s="13" t="s">
        <v>19</v>
      </c>
      <c r="G3911" s="135" t="s">
        <v>10364</v>
      </c>
    </row>
    <row r="3912" spans="1:7" s="159" customFormat="1">
      <c r="A3912" s="19"/>
      <c r="B3912" s="8" t="s">
        <v>10365</v>
      </c>
      <c r="C3912" s="8" t="s">
        <v>10365</v>
      </c>
      <c r="D3912" s="7" t="s">
        <v>10366</v>
      </c>
      <c r="E3912" s="16" t="s">
        <v>87</v>
      </c>
      <c r="F3912" s="13" t="s">
        <v>19</v>
      </c>
      <c r="G3912" s="135" t="s">
        <v>10367</v>
      </c>
    </row>
    <row r="3913" spans="1:7" s="159" customFormat="1">
      <c r="A3913" s="19"/>
      <c r="B3913" s="11" t="s">
        <v>10368</v>
      </c>
      <c r="C3913" s="12" t="s">
        <v>10369</v>
      </c>
      <c r="D3913" s="11" t="s">
        <v>10370</v>
      </c>
      <c r="E3913" s="16" t="s">
        <v>264</v>
      </c>
      <c r="F3913" s="13" t="s">
        <v>19</v>
      </c>
      <c r="G3913" s="135" t="s">
        <v>10371</v>
      </c>
    </row>
    <row r="3914" spans="1:7" s="159" customFormat="1">
      <c r="A3914" s="19"/>
      <c r="B3914" s="11" t="s">
        <v>10372</v>
      </c>
      <c r="C3914" s="12" t="s">
        <v>10372</v>
      </c>
      <c r="D3914" s="11" t="s">
        <v>10373</v>
      </c>
      <c r="E3914" s="16" t="s">
        <v>33</v>
      </c>
      <c r="F3914" s="13" t="s">
        <v>19</v>
      </c>
      <c r="G3914" s="135" t="s">
        <v>10374</v>
      </c>
    </row>
    <row r="3915" spans="1:7" s="159" customFormat="1">
      <c r="A3915" s="27"/>
      <c r="B3915" s="8" t="s">
        <v>10375</v>
      </c>
      <c r="C3915" s="8" t="s">
        <v>10375</v>
      </c>
      <c r="D3915" s="7" t="s">
        <v>10376</v>
      </c>
      <c r="E3915" s="9" t="s">
        <v>18</v>
      </c>
      <c r="F3915" s="13" t="s">
        <v>19</v>
      </c>
      <c r="G3915" s="137" t="s">
        <v>10377</v>
      </c>
    </row>
    <row r="3916" spans="1:7" s="159" customFormat="1">
      <c r="A3916" s="66" t="s">
        <v>4</v>
      </c>
      <c r="B3916" s="58" t="s">
        <v>10378</v>
      </c>
      <c r="C3916" s="12" t="s">
        <v>10378</v>
      </c>
      <c r="D3916" s="58" t="s">
        <v>10379</v>
      </c>
      <c r="E3916" s="56" t="s">
        <v>23</v>
      </c>
      <c r="F3916" s="13" t="s">
        <v>19</v>
      </c>
      <c r="G3916" s="139" t="s">
        <v>10380</v>
      </c>
    </row>
    <row r="3917" spans="1:7" s="159" customFormat="1">
      <c r="A3917" s="27"/>
      <c r="B3917" s="8" t="s">
        <v>10381</v>
      </c>
      <c r="C3917" s="8" t="s">
        <v>10381</v>
      </c>
      <c r="D3917" s="7" t="s">
        <v>10382</v>
      </c>
      <c r="E3917" s="9" t="s">
        <v>577</v>
      </c>
      <c r="F3917" s="13" t="s">
        <v>19</v>
      </c>
      <c r="G3917" s="137" t="s">
        <v>10383</v>
      </c>
    </row>
    <row r="3918" spans="1:7" s="159" customFormat="1">
      <c r="A3918" s="26"/>
      <c r="B3918" s="11" t="s">
        <v>10384</v>
      </c>
      <c r="C3918" s="12" t="s">
        <v>10384</v>
      </c>
      <c r="D3918" s="11" t="s">
        <v>10385</v>
      </c>
      <c r="E3918" s="16" t="s">
        <v>155</v>
      </c>
      <c r="F3918" s="13" t="s">
        <v>19</v>
      </c>
      <c r="G3918" s="135" t="s">
        <v>10386</v>
      </c>
    </row>
    <row r="3919" spans="1:7" s="159" customFormat="1">
      <c r="A3919" s="50"/>
      <c r="B3919" s="11" t="s">
        <v>10387</v>
      </c>
      <c r="C3919" s="12" t="s">
        <v>10387</v>
      </c>
      <c r="D3919" s="11" t="s">
        <v>10388</v>
      </c>
      <c r="E3919" s="16" t="s">
        <v>18</v>
      </c>
      <c r="F3919" s="13" t="s">
        <v>19</v>
      </c>
      <c r="G3919" s="135" t="s">
        <v>10389</v>
      </c>
    </row>
    <row r="3920" spans="1:7" s="159" customFormat="1">
      <c r="A3920" s="19"/>
      <c r="B3920" s="11" t="s">
        <v>10390</v>
      </c>
      <c r="C3920" s="12" t="s">
        <v>10390</v>
      </c>
      <c r="D3920" s="11" t="s">
        <v>10391</v>
      </c>
      <c r="E3920" s="16" t="s">
        <v>322</v>
      </c>
      <c r="F3920" s="13" t="s">
        <v>19</v>
      </c>
      <c r="G3920" s="14"/>
    </row>
    <row r="3921" spans="1:7" s="159" customFormat="1">
      <c r="A3921" s="66" t="s">
        <v>4</v>
      </c>
      <c r="B3921" s="58" t="s">
        <v>10392</v>
      </c>
      <c r="C3921" s="12" t="s">
        <v>10393</v>
      </c>
      <c r="D3921" s="58" t="s">
        <v>10394</v>
      </c>
      <c r="E3921" s="56" t="s">
        <v>23</v>
      </c>
      <c r="F3921" s="13" t="s">
        <v>19</v>
      </c>
      <c r="G3921" s="136" t="s">
        <v>10395</v>
      </c>
    </row>
    <row r="3922" spans="1:7" s="159" customFormat="1">
      <c r="A3922" s="15"/>
      <c r="B3922" s="11" t="s">
        <v>10396</v>
      </c>
      <c r="C3922" s="12" t="s">
        <v>10396</v>
      </c>
      <c r="D3922" s="11" t="s">
        <v>10397</v>
      </c>
      <c r="E3922" s="16" t="s">
        <v>33</v>
      </c>
      <c r="F3922" s="13" t="s">
        <v>19</v>
      </c>
      <c r="G3922" s="14"/>
    </row>
    <row r="3923" spans="1:7" s="159" customFormat="1">
      <c r="A3923" s="15"/>
      <c r="B3923" s="11" t="s">
        <v>10398</v>
      </c>
      <c r="C3923" s="12" t="s">
        <v>10399</v>
      </c>
      <c r="D3923" s="11" t="s">
        <v>10400</v>
      </c>
      <c r="E3923" s="16" t="s">
        <v>87</v>
      </c>
      <c r="F3923" s="13" t="s">
        <v>19</v>
      </c>
      <c r="G3923" s="14"/>
    </row>
    <row r="3924" spans="1:7" s="159" customFormat="1">
      <c r="A3924" s="26"/>
      <c r="B3924" s="11" t="s">
        <v>10401</v>
      </c>
      <c r="C3924" s="12" t="s">
        <v>10401</v>
      </c>
      <c r="D3924" s="11" t="s">
        <v>10402</v>
      </c>
      <c r="E3924" s="16" t="s">
        <v>322</v>
      </c>
      <c r="F3924" s="13" t="s">
        <v>19</v>
      </c>
      <c r="G3924" s="135" t="s">
        <v>10403</v>
      </c>
    </row>
    <row r="3925" spans="1:7" s="159" customFormat="1">
      <c r="A3925" s="15"/>
      <c r="B3925" s="11" t="s">
        <v>10404</v>
      </c>
      <c r="C3925" s="12" t="s">
        <v>10404</v>
      </c>
      <c r="D3925" s="11" t="s">
        <v>10405</v>
      </c>
      <c r="E3925" s="16" t="s">
        <v>18</v>
      </c>
      <c r="F3925" s="13" t="s">
        <v>19</v>
      </c>
      <c r="G3925" s="135" t="s">
        <v>10406</v>
      </c>
    </row>
    <row r="3926" spans="1:7" s="159" customFormat="1">
      <c r="A3926" s="19"/>
      <c r="B3926" s="11" t="s">
        <v>10407</v>
      </c>
      <c r="C3926" s="12" t="s">
        <v>10407</v>
      </c>
      <c r="D3926" s="11" t="s">
        <v>10408</v>
      </c>
      <c r="E3926" s="16" t="s">
        <v>18</v>
      </c>
      <c r="F3926" s="13" t="s">
        <v>19</v>
      </c>
      <c r="G3926" s="135" t="s">
        <v>10232</v>
      </c>
    </row>
    <row r="3927" spans="1:7" s="159" customFormat="1">
      <c r="A3927" s="15"/>
      <c r="B3927" s="11" t="s">
        <v>10409</v>
      </c>
      <c r="C3927" s="12" t="s">
        <v>10409</v>
      </c>
      <c r="D3927" s="11" t="s">
        <v>10410</v>
      </c>
      <c r="E3927" s="16" t="s">
        <v>322</v>
      </c>
      <c r="F3927" s="13" t="s">
        <v>19</v>
      </c>
      <c r="G3927" s="135" t="s">
        <v>10411</v>
      </c>
    </row>
    <row r="3928" spans="1:7" s="159" customFormat="1" ht="20.25">
      <c r="A3928" s="19"/>
      <c r="B3928" s="11" t="s">
        <v>10412</v>
      </c>
      <c r="C3928" s="12" t="s">
        <v>10412</v>
      </c>
      <c r="D3928" s="11" t="s">
        <v>10413</v>
      </c>
      <c r="E3928" s="16" t="s">
        <v>87</v>
      </c>
      <c r="F3928" s="13" t="s">
        <v>19</v>
      </c>
      <c r="G3928" s="14"/>
    </row>
    <row r="3929" spans="1:7" s="159" customFormat="1">
      <c r="A3929" s="50"/>
      <c r="B3929" s="11" t="s">
        <v>10414</v>
      </c>
      <c r="C3929" s="12" t="s">
        <v>10415</v>
      </c>
      <c r="D3929" s="11" t="s">
        <v>10416</v>
      </c>
      <c r="E3929" s="16" t="s">
        <v>322</v>
      </c>
      <c r="F3929" s="13" t="s">
        <v>19</v>
      </c>
      <c r="G3929" s="135" t="s">
        <v>10417</v>
      </c>
    </row>
    <row r="3930" spans="1:7" s="159" customFormat="1">
      <c r="A3930" s="19"/>
      <c r="B3930" s="11" t="s">
        <v>10418</v>
      </c>
      <c r="C3930" s="12" t="s">
        <v>10418</v>
      </c>
      <c r="D3930" s="11" t="s">
        <v>10419</v>
      </c>
      <c r="E3930" s="16" t="s">
        <v>87</v>
      </c>
      <c r="F3930" s="13" t="s">
        <v>19</v>
      </c>
      <c r="G3930" s="14"/>
    </row>
    <row r="3931" spans="1:7" s="159" customFormat="1">
      <c r="A3931" s="50"/>
      <c r="B3931" s="11" t="s">
        <v>10420</v>
      </c>
      <c r="C3931" s="12" t="s">
        <v>10420</v>
      </c>
      <c r="D3931" s="11" t="s">
        <v>10421</v>
      </c>
      <c r="E3931" s="16" t="s">
        <v>13</v>
      </c>
      <c r="F3931" s="13" t="s">
        <v>19</v>
      </c>
      <c r="G3931" s="135" t="s">
        <v>10422</v>
      </c>
    </row>
    <row r="3932" spans="1:7" s="159" customFormat="1">
      <c r="A3932" s="27"/>
      <c r="B3932" s="8" t="s">
        <v>10423</v>
      </c>
      <c r="C3932" s="8" t="s">
        <v>10423</v>
      </c>
      <c r="D3932" s="7" t="s">
        <v>10424</v>
      </c>
      <c r="E3932" s="9" t="s">
        <v>43</v>
      </c>
      <c r="F3932" s="13" t="s">
        <v>19</v>
      </c>
      <c r="G3932" s="137" t="s">
        <v>10425</v>
      </c>
    </row>
    <row r="3933" spans="1:7" s="159" customFormat="1">
      <c r="A3933" s="65" t="s">
        <v>4</v>
      </c>
      <c r="B3933" s="58" t="s">
        <v>10426</v>
      </c>
      <c r="C3933" s="12" t="s">
        <v>10427</v>
      </c>
      <c r="D3933" s="58" t="s">
        <v>10428</v>
      </c>
      <c r="E3933" s="56" t="s">
        <v>23</v>
      </c>
      <c r="F3933" s="13" t="s">
        <v>19</v>
      </c>
      <c r="G3933" s="136" t="s">
        <v>10429</v>
      </c>
    </row>
    <row r="3934" spans="1:7" s="159" customFormat="1">
      <c r="A3934" s="19"/>
      <c r="B3934" s="11" t="s">
        <v>10430</v>
      </c>
      <c r="C3934" s="12" t="s">
        <v>10430</v>
      </c>
      <c r="D3934" s="11" t="s">
        <v>10431</v>
      </c>
      <c r="E3934" s="16" t="s">
        <v>33</v>
      </c>
      <c r="F3934" s="13" t="s">
        <v>19</v>
      </c>
      <c r="G3934" s="14"/>
    </row>
    <row r="3935" spans="1:7" s="159" customFormat="1">
      <c r="A3935" s="31"/>
      <c r="B3935" s="7" t="s">
        <v>10432</v>
      </c>
      <c r="C3935" s="8" t="s">
        <v>10432</v>
      </c>
      <c r="D3935" s="7" t="s">
        <v>10433</v>
      </c>
      <c r="E3935" s="16" t="s">
        <v>18</v>
      </c>
      <c r="F3935" s="10" t="s">
        <v>14</v>
      </c>
      <c r="G3935" s="135" t="s">
        <v>10434</v>
      </c>
    </row>
    <row r="3936" spans="1:7" s="159" customFormat="1">
      <c r="A3936" s="19"/>
      <c r="B3936" s="11" t="s">
        <v>10435</v>
      </c>
      <c r="C3936" s="12" t="s">
        <v>10435</v>
      </c>
      <c r="D3936" s="11" t="s">
        <v>10436</v>
      </c>
      <c r="E3936" s="16" t="s">
        <v>39</v>
      </c>
      <c r="F3936" s="13" t="s">
        <v>19</v>
      </c>
      <c r="G3936" s="135" t="s">
        <v>10437</v>
      </c>
    </row>
    <row r="3937" spans="1:7" s="159" customFormat="1">
      <c r="A3937" s="19"/>
      <c r="B3937" s="11" t="s">
        <v>10438</v>
      </c>
      <c r="C3937" s="12" t="s">
        <v>10438</v>
      </c>
      <c r="D3937" s="11" t="s">
        <v>10439</v>
      </c>
      <c r="E3937" s="16" t="s">
        <v>264</v>
      </c>
      <c r="F3937" s="13" t="s">
        <v>19</v>
      </c>
      <c r="G3937" s="135" t="s">
        <v>10440</v>
      </c>
    </row>
    <row r="3938" spans="1:7" s="159" customFormat="1">
      <c r="A3938" s="27"/>
      <c r="B3938" s="8" t="s">
        <v>10441</v>
      </c>
      <c r="C3938" s="8" t="s">
        <v>10441</v>
      </c>
      <c r="D3938" s="7" t="s">
        <v>10442</v>
      </c>
      <c r="E3938" s="9" t="s">
        <v>18</v>
      </c>
      <c r="F3938" s="13" t="s">
        <v>19</v>
      </c>
      <c r="G3938" s="137" t="s">
        <v>10443</v>
      </c>
    </row>
    <row r="3939" spans="1:7" s="159" customFormat="1">
      <c r="A3939" s="19"/>
      <c r="B3939" s="11" t="s">
        <v>10444</v>
      </c>
      <c r="C3939" s="12" t="s">
        <v>10444</v>
      </c>
      <c r="D3939" s="11" t="s">
        <v>10445</v>
      </c>
      <c r="E3939" s="16" t="s">
        <v>18</v>
      </c>
      <c r="F3939" s="13" t="s">
        <v>19</v>
      </c>
      <c r="G3939" s="135" t="s">
        <v>10440</v>
      </c>
    </row>
    <row r="3940" spans="1:7" s="159" customFormat="1">
      <c r="A3940" s="19"/>
      <c r="B3940" s="11" t="s">
        <v>10446</v>
      </c>
      <c r="C3940" s="12" t="s">
        <v>10446</v>
      </c>
      <c r="D3940" s="11" t="s">
        <v>10447</v>
      </c>
      <c r="E3940" s="16" t="s">
        <v>13</v>
      </c>
      <c r="F3940" s="13" t="s">
        <v>19</v>
      </c>
      <c r="G3940" s="135" t="s">
        <v>10448</v>
      </c>
    </row>
    <row r="3941" spans="1:7" s="159" customFormat="1">
      <c r="A3941" s="26"/>
      <c r="B3941" s="11" t="s">
        <v>10449</v>
      </c>
      <c r="C3941" s="12" t="s">
        <v>10449</v>
      </c>
      <c r="D3941" s="11" t="s">
        <v>10450</v>
      </c>
      <c r="E3941" s="16" t="s">
        <v>106</v>
      </c>
      <c r="F3941" s="13" t="s">
        <v>19</v>
      </c>
      <c r="G3941" s="135" t="s">
        <v>10451</v>
      </c>
    </row>
    <row r="3942" spans="1:7" s="159" customFormat="1">
      <c r="A3942" s="19"/>
      <c r="B3942" s="11" t="s">
        <v>10452</v>
      </c>
      <c r="C3942" s="12" t="s">
        <v>10452</v>
      </c>
      <c r="D3942" s="11" t="s">
        <v>10453</v>
      </c>
      <c r="E3942" s="16" t="s">
        <v>39</v>
      </c>
      <c r="F3942" s="13" t="s">
        <v>19</v>
      </c>
      <c r="G3942" s="135" t="s">
        <v>10454</v>
      </c>
    </row>
    <row r="3943" spans="1:7" s="159" customFormat="1">
      <c r="A3943" s="27"/>
      <c r="B3943" s="8" t="s">
        <v>10455</v>
      </c>
      <c r="C3943" s="8" t="s">
        <v>10455</v>
      </c>
      <c r="D3943" s="7" t="s">
        <v>10456</v>
      </c>
      <c r="E3943" s="9" t="s">
        <v>13</v>
      </c>
      <c r="F3943" s="13" t="s">
        <v>19</v>
      </c>
      <c r="G3943" s="19"/>
    </row>
    <row r="3944" spans="1:7" s="159" customFormat="1">
      <c r="A3944" s="27"/>
      <c r="B3944" s="8" t="s">
        <v>10457</v>
      </c>
      <c r="C3944" s="8" t="s">
        <v>10457</v>
      </c>
      <c r="D3944" s="7" t="s">
        <v>10458</v>
      </c>
      <c r="E3944" s="9" t="s">
        <v>13</v>
      </c>
      <c r="F3944" s="13" t="s">
        <v>19</v>
      </c>
      <c r="G3944" s="19"/>
    </row>
    <row r="3945" spans="1:7" s="159" customFormat="1">
      <c r="A3945" s="19"/>
      <c r="B3945" s="11" t="s">
        <v>10459</v>
      </c>
      <c r="C3945" s="12" t="s">
        <v>10459</v>
      </c>
      <c r="D3945" s="11" t="s">
        <v>10460</v>
      </c>
      <c r="E3945" s="16" t="s">
        <v>18</v>
      </c>
      <c r="F3945" s="13" t="s">
        <v>19</v>
      </c>
      <c r="G3945" s="135" t="s">
        <v>10461</v>
      </c>
    </row>
    <row r="3946" spans="1:7" s="159" customFormat="1">
      <c r="A3946" s="50"/>
      <c r="B3946" s="11" t="s">
        <v>10462</v>
      </c>
      <c r="C3946" s="12" t="s">
        <v>10462</v>
      </c>
      <c r="D3946" s="11" t="s">
        <v>10463</v>
      </c>
      <c r="E3946" s="16" t="s">
        <v>33</v>
      </c>
      <c r="F3946" s="13" t="s">
        <v>19</v>
      </c>
      <c r="G3946" s="135" t="s">
        <v>10464</v>
      </c>
    </row>
    <row r="3947" spans="1:7" s="159" customFormat="1">
      <c r="A3947" s="57" t="s">
        <v>4</v>
      </c>
      <c r="B3947" s="54" t="s">
        <v>10465</v>
      </c>
      <c r="C3947" s="12" t="s">
        <v>10465</v>
      </c>
      <c r="D3947" s="54" t="s">
        <v>10466</v>
      </c>
      <c r="E3947" s="56" t="s">
        <v>23</v>
      </c>
      <c r="F3947" s="13" t="s">
        <v>19</v>
      </c>
      <c r="G3947" s="136" t="s">
        <v>10467</v>
      </c>
    </row>
    <row r="3948" spans="1:7" s="159" customFormat="1">
      <c r="A3948" s="19"/>
      <c r="B3948" s="11" t="s">
        <v>10468</v>
      </c>
      <c r="C3948" s="12" t="s">
        <v>10468</v>
      </c>
      <c r="D3948" s="11" t="s">
        <v>10469</v>
      </c>
      <c r="E3948" s="16" t="s">
        <v>18</v>
      </c>
      <c r="F3948" s="13" t="s">
        <v>19</v>
      </c>
      <c r="G3948" s="117"/>
    </row>
    <row r="3949" spans="1:7" s="159" customFormat="1">
      <c r="A3949" s="15"/>
      <c r="B3949" s="11" t="s">
        <v>10470</v>
      </c>
      <c r="C3949" s="12" t="s">
        <v>10471</v>
      </c>
      <c r="D3949" s="11" t="s">
        <v>10472</v>
      </c>
      <c r="E3949" s="16" t="s">
        <v>87</v>
      </c>
      <c r="F3949" s="13" t="s">
        <v>19</v>
      </c>
      <c r="G3949" s="135" t="s">
        <v>10473</v>
      </c>
    </row>
    <row r="3950" spans="1:7" s="159" customFormat="1">
      <c r="A3950" s="26"/>
      <c r="B3950" s="11" t="s">
        <v>10474</v>
      </c>
      <c r="C3950" s="12" t="s">
        <v>10474</v>
      </c>
      <c r="D3950" s="11" t="s">
        <v>10475</v>
      </c>
      <c r="E3950" s="16" t="s">
        <v>275</v>
      </c>
      <c r="F3950" s="17" t="s">
        <v>548</v>
      </c>
      <c r="G3950" s="135" t="s">
        <v>10476</v>
      </c>
    </row>
    <row r="3951" spans="1:7" s="159" customFormat="1">
      <c r="A3951" s="50"/>
      <c r="B3951" s="11" t="s">
        <v>10477</v>
      </c>
      <c r="C3951" s="12" t="s">
        <v>10477</v>
      </c>
      <c r="D3951" s="11" t="s">
        <v>10478</v>
      </c>
      <c r="E3951" s="16" t="s">
        <v>18</v>
      </c>
      <c r="F3951" s="13" t="s">
        <v>19</v>
      </c>
      <c r="G3951" s="14"/>
    </row>
    <row r="3952" spans="1:7" s="159" customFormat="1">
      <c r="A3952" s="57" t="s">
        <v>4</v>
      </c>
      <c r="B3952" s="58" t="s">
        <v>10479</v>
      </c>
      <c r="C3952" s="163" t="s">
        <v>10479</v>
      </c>
      <c r="D3952" s="55" t="s">
        <v>10480</v>
      </c>
      <c r="E3952" s="56" t="s">
        <v>23</v>
      </c>
      <c r="F3952" s="13" t="s">
        <v>19</v>
      </c>
      <c r="G3952" s="136" t="s">
        <v>10481</v>
      </c>
    </row>
    <row r="3953" spans="1:7" s="159" customFormat="1">
      <c r="A3953" s="29"/>
      <c r="B3953" s="11" t="s">
        <v>10482</v>
      </c>
      <c r="C3953" s="12" t="s">
        <v>10482</v>
      </c>
      <c r="D3953" s="11" t="s">
        <v>373</v>
      </c>
      <c r="E3953" s="16" t="s">
        <v>18</v>
      </c>
      <c r="F3953" s="10" t="s">
        <v>14</v>
      </c>
      <c r="G3953" s="135" t="s">
        <v>10483</v>
      </c>
    </row>
    <row r="3954" spans="1:7" s="159" customFormat="1">
      <c r="A3954" s="26"/>
      <c r="B3954" s="11" t="s">
        <v>10484</v>
      </c>
      <c r="C3954" s="12" t="s">
        <v>10484</v>
      </c>
      <c r="D3954" s="11" t="s">
        <v>10485</v>
      </c>
      <c r="E3954" s="16" t="s">
        <v>264</v>
      </c>
      <c r="F3954" s="13" t="s">
        <v>19</v>
      </c>
      <c r="G3954" s="135" t="s">
        <v>10486</v>
      </c>
    </row>
    <row r="3955" spans="1:7" s="159" customFormat="1">
      <c r="A3955" s="57" t="s">
        <v>4</v>
      </c>
      <c r="B3955" s="54" t="s">
        <v>10487</v>
      </c>
      <c r="C3955" s="12" t="s">
        <v>10487</v>
      </c>
      <c r="D3955" s="54" t="s">
        <v>10488</v>
      </c>
      <c r="E3955" s="56" t="s">
        <v>23</v>
      </c>
      <c r="F3955" s="13" t="s">
        <v>19</v>
      </c>
      <c r="G3955" s="136" t="s">
        <v>10489</v>
      </c>
    </row>
    <row r="3956" spans="1:7" s="159" customFormat="1">
      <c r="A3956" s="66" t="s">
        <v>4</v>
      </c>
      <c r="B3956" s="58" t="s">
        <v>10490</v>
      </c>
      <c r="C3956" s="12" t="s">
        <v>10490</v>
      </c>
      <c r="D3956" s="58" t="s">
        <v>10491</v>
      </c>
      <c r="E3956" s="56" t="s">
        <v>23</v>
      </c>
      <c r="F3956" s="13" t="s">
        <v>19</v>
      </c>
      <c r="G3956" s="130"/>
    </row>
    <row r="3957" spans="1:7" s="159" customFormat="1">
      <c r="A3957" s="27"/>
      <c r="B3957" s="8" t="s">
        <v>10492</v>
      </c>
      <c r="C3957" s="8" t="s">
        <v>10492</v>
      </c>
      <c r="D3957" s="7" t="s">
        <v>10493</v>
      </c>
      <c r="E3957" s="9" t="s">
        <v>26</v>
      </c>
      <c r="F3957" s="13" t="s">
        <v>19</v>
      </c>
      <c r="G3957" s="137" t="s">
        <v>10494</v>
      </c>
    </row>
    <row r="3958" spans="1:7" s="159" customFormat="1">
      <c r="A3958" s="50"/>
      <c r="B3958" s="11" t="s">
        <v>10495</v>
      </c>
      <c r="C3958" s="11" t="s">
        <v>10495</v>
      </c>
      <c r="D3958" s="11" t="s">
        <v>10496</v>
      </c>
      <c r="E3958" s="16" t="s">
        <v>26</v>
      </c>
      <c r="F3958" s="13" t="s">
        <v>19</v>
      </c>
      <c r="G3958" s="14"/>
    </row>
    <row r="3959" spans="1:7" s="159" customFormat="1">
      <c r="A3959" s="19"/>
      <c r="B3959" s="11" t="s">
        <v>10497</v>
      </c>
      <c r="C3959" s="12" t="s">
        <v>10497</v>
      </c>
      <c r="D3959" s="11" t="s">
        <v>10498</v>
      </c>
      <c r="E3959" s="16" t="s">
        <v>18</v>
      </c>
      <c r="F3959" s="13" t="s">
        <v>19</v>
      </c>
      <c r="G3959" s="135" t="s">
        <v>10499</v>
      </c>
    </row>
    <row r="3960" spans="1:7" s="159" customFormat="1">
      <c r="A3960" s="19"/>
      <c r="B3960" s="11" t="s">
        <v>10500</v>
      </c>
      <c r="C3960" s="12" t="s">
        <v>10500</v>
      </c>
      <c r="D3960" s="11" t="s">
        <v>10501</v>
      </c>
      <c r="E3960" s="16" t="s">
        <v>18</v>
      </c>
      <c r="F3960" s="13" t="s">
        <v>19</v>
      </c>
      <c r="G3960" s="135" t="s">
        <v>10502</v>
      </c>
    </row>
    <row r="3961" spans="1:7" s="159" customFormat="1">
      <c r="A3961" s="50"/>
      <c r="B3961" s="11" t="s">
        <v>10503</v>
      </c>
      <c r="C3961" s="12" t="s">
        <v>10503</v>
      </c>
      <c r="D3961" s="11" t="s">
        <v>10504</v>
      </c>
      <c r="E3961" s="16" t="s">
        <v>18</v>
      </c>
      <c r="F3961" s="13" t="s">
        <v>19</v>
      </c>
      <c r="G3961" s="117"/>
    </row>
    <row r="3962" spans="1:7" s="159" customFormat="1">
      <c r="A3962" s="19"/>
      <c r="B3962" s="11" t="s">
        <v>10505</v>
      </c>
      <c r="C3962" s="12" t="s">
        <v>10505</v>
      </c>
      <c r="D3962" s="11" t="s">
        <v>10506</v>
      </c>
      <c r="E3962" s="16" t="s">
        <v>39</v>
      </c>
      <c r="F3962" s="13" t="s">
        <v>19</v>
      </c>
      <c r="G3962" s="135" t="s">
        <v>10507</v>
      </c>
    </row>
    <row r="3963" spans="1:7" s="159" customFormat="1">
      <c r="A3963" s="50"/>
      <c r="B3963" s="11" t="s">
        <v>10508</v>
      </c>
      <c r="C3963" s="12" t="s">
        <v>10508</v>
      </c>
      <c r="D3963" s="11" t="s">
        <v>10509</v>
      </c>
      <c r="E3963" s="16" t="s">
        <v>18</v>
      </c>
      <c r="F3963" s="13" t="s">
        <v>19</v>
      </c>
      <c r="G3963" s="135" t="s">
        <v>10510</v>
      </c>
    </row>
    <row r="3964" spans="1:7" s="159" customFormat="1">
      <c r="A3964" s="19"/>
      <c r="B3964" s="7" t="s">
        <v>10511</v>
      </c>
      <c r="C3964" s="8" t="s">
        <v>10511</v>
      </c>
      <c r="D3964" s="7" t="s">
        <v>10512</v>
      </c>
      <c r="E3964" s="16" t="s">
        <v>18</v>
      </c>
      <c r="F3964" s="10" t="s">
        <v>14</v>
      </c>
      <c r="G3964" s="135" t="s">
        <v>5042</v>
      </c>
    </row>
    <row r="3965" spans="1:7" s="159" customFormat="1">
      <c r="A3965" s="84" t="s">
        <v>4</v>
      </c>
      <c r="B3965" s="83" t="s">
        <v>10513</v>
      </c>
      <c r="C3965" s="41" t="s">
        <v>10513</v>
      </c>
      <c r="D3965" s="83" t="s">
        <v>10514</v>
      </c>
      <c r="E3965" s="84" t="s">
        <v>60</v>
      </c>
      <c r="F3965" s="21" t="s">
        <v>19</v>
      </c>
      <c r="G3965" s="142" t="s">
        <v>10515</v>
      </c>
    </row>
    <row r="3966" spans="1:7" s="159" customFormat="1">
      <c r="A3966" s="26"/>
      <c r="B3966" s="11" t="s">
        <v>10516</v>
      </c>
      <c r="C3966" s="12" t="s">
        <v>10516</v>
      </c>
      <c r="D3966" s="11" t="s">
        <v>10517</v>
      </c>
      <c r="E3966" s="16" t="s">
        <v>106</v>
      </c>
      <c r="F3966" s="13" t="s">
        <v>19</v>
      </c>
      <c r="G3966" s="135" t="s">
        <v>10518</v>
      </c>
    </row>
    <row r="3967" spans="1:7" s="159" customFormat="1">
      <c r="A3967" s="19"/>
      <c r="B3967" s="11" t="s">
        <v>10519</v>
      </c>
      <c r="C3967" s="12" t="s">
        <v>10519</v>
      </c>
      <c r="D3967" s="11" t="s">
        <v>10520</v>
      </c>
      <c r="E3967" s="16" t="s">
        <v>18</v>
      </c>
      <c r="F3967" s="13" t="s">
        <v>19</v>
      </c>
      <c r="G3967" s="135" t="s">
        <v>9716</v>
      </c>
    </row>
    <row r="3968" spans="1:7" s="159" customFormat="1">
      <c r="A3968" s="27"/>
      <c r="B3968" s="8" t="s">
        <v>13173</v>
      </c>
      <c r="C3968" s="14" t="s">
        <v>13173</v>
      </c>
      <c r="D3968" s="7" t="s">
        <v>13174</v>
      </c>
      <c r="E3968" s="9" t="s">
        <v>326</v>
      </c>
      <c r="F3968" s="13" t="s">
        <v>19</v>
      </c>
      <c r="G3968" s="28" t="s">
        <v>78</v>
      </c>
    </row>
    <row r="3969" spans="1:7" s="159" customFormat="1">
      <c r="A3969" s="65" t="s">
        <v>4</v>
      </c>
      <c r="B3969" s="58" t="s">
        <v>10521</v>
      </c>
      <c r="C3969" s="11" t="s">
        <v>10521</v>
      </c>
      <c r="D3969" s="54" t="s">
        <v>10522</v>
      </c>
      <c r="E3969" s="56" t="s">
        <v>10523</v>
      </c>
      <c r="F3969" s="13" t="s">
        <v>19</v>
      </c>
      <c r="G3969" s="136" t="s">
        <v>10524</v>
      </c>
    </row>
    <row r="3970" spans="1:7" s="159" customFormat="1">
      <c r="A3970" s="19"/>
      <c r="B3970" s="11" t="s">
        <v>10525</v>
      </c>
      <c r="C3970" s="12" t="s">
        <v>10525</v>
      </c>
      <c r="D3970" s="11" t="s">
        <v>10526</v>
      </c>
      <c r="E3970" s="16" t="s">
        <v>275</v>
      </c>
      <c r="F3970" s="13" t="s">
        <v>19</v>
      </c>
      <c r="G3970" s="135" t="s">
        <v>10527</v>
      </c>
    </row>
    <row r="3971" spans="1:7" s="159" customFormat="1">
      <c r="A3971" s="19"/>
      <c r="B3971" s="8" t="s">
        <v>10528</v>
      </c>
      <c r="C3971" s="14" t="s">
        <v>10528</v>
      </c>
      <c r="D3971" s="7" t="s">
        <v>10529</v>
      </c>
      <c r="E3971" s="16" t="s">
        <v>18</v>
      </c>
      <c r="F3971" s="13" t="s">
        <v>19</v>
      </c>
      <c r="G3971" s="135"/>
    </row>
    <row r="3972" spans="1:7" s="159" customFormat="1">
      <c r="A3972" s="19"/>
      <c r="B3972" s="11" t="s">
        <v>10530</v>
      </c>
      <c r="C3972" s="12" t="s">
        <v>10530</v>
      </c>
      <c r="D3972" s="11" t="s">
        <v>10531</v>
      </c>
      <c r="E3972" s="16" t="s">
        <v>18</v>
      </c>
      <c r="F3972" s="13" t="s">
        <v>19</v>
      </c>
      <c r="G3972" s="135" t="s">
        <v>10532</v>
      </c>
    </row>
    <row r="3973" spans="1:7" s="159" customFormat="1" ht="20.25">
      <c r="A3973" s="51"/>
      <c r="B3973" s="15" t="s">
        <v>10533</v>
      </c>
      <c r="C3973" s="15" t="s">
        <v>10533</v>
      </c>
      <c r="D3973" s="35" t="s">
        <v>10534</v>
      </c>
      <c r="E3973" s="16" t="s">
        <v>18</v>
      </c>
      <c r="F3973" s="13" t="s">
        <v>19</v>
      </c>
      <c r="G3973" s="135" t="s">
        <v>10535</v>
      </c>
    </row>
    <row r="3974" spans="1:7" s="159" customFormat="1">
      <c r="A3974" s="27"/>
      <c r="B3974" s="8" t="s">
        <v>10536</v>
      </c>
      <c r="C3974" s="8" t="s">
        <v>10536</v>
      </c>
      <c r="D3974" s="7" t="s">
        <v>10537</v>
      </c>
      <c r="E3974" s="9" t="s">
        <v>18</v>
      </c>
      <c r="F3974" s="13" t="s">
        <v>19</v>
      </c>
      <c r="G3974" s="137" t="s">
        <v>10538</v>
      </c>
    </row>
    <row r="3975" spans="1:7" s="159" customFormat="1">
      <c r="A3975" s="50"/>
      <c r="B3975" s="11" t="s">
        <v>10539</v>
      </c>
      <c r="C3975" s="12" t="s">
        <v>10540</v>
      </c>
      <c r="D3975" s="11" t="s">
        <v>10541</v>
      </c>
      <c r="E3975" s="16" t="s">
        <v>275</v>
      </c>
      <c r="F3975" s="13" t="s">
        <v>19</v>
      </c>
      <c r="G3975" s="135" t="s">
        <v>10538</v>
      </c>
    </row>
    <row r="3976" spans="1:7" s="159" customFormat="1">
      <c r="A3976" s="15"/>
      <c r="B3976" s="11" t="s">
        <v>10542</v>
      </c>
      <c r="C3976" s="12" t="s">
        <v>10542</v>
      </c>
      <c r="D3976" s="11" t="s">
        <v>10543</v>
      </c>
      <c r="E3976" s="16" t="s">
        <v>39</v>
      </c>
      <c r="F3976" s="13" t="s">
        <v>19</v>
      </c>
      <c r="G3976" s="135" t="s">
        <v>10544</v>
      </c>
    </row>
    <row r="3977" spans="1:7" s="159" customFormat="1">
      <c r="A3977" s="19"/>
      <c r="B3977" s="11" t="s">
        <v>10545</v>
      </c>
      <c r="C3977" s="12" t="s">
        <v>10545</v>
      </c>
      <c r="D3977" s="11" t="s">
        <v>10546</v>
      </c>
      <c r="E3977" s="16" t="s">
        <v>165</v>
      </c>
      <c r="F3977" s="13" t="s">
        <v>19</v>
      </c>
      <c r="G3977" s="135" t="s">
        <v>10547</v>
      </c>
    </row>
    <row r="3978" spans="1:7" s="159" customFormat="1">
      <c r="A3978" s="50"/>
      <c r="B3978" s="7" t="s">
        <v>10548</v>
      </c>
      <c r="C3978" s="8" t="s">
        <v>10548</v>
      </c>
      <c r="D3978" s="7" t="s">
        <v>10549</v>
      </c>
      <c r="E3978" s="16" t="s">
        <v>18</v>
      </c>
      <c r="F3978" s="10" t="s">
        <v>14</v>
      </c>
      <c r="G3978" s="135" t="s">
        <v>10550</v>
      </c>
    </row>
    <row r="3979" spans="1:7" s="159" customFormat="1">
      <c r="A3979" s="65" t="s">
        <v>4</v>
      </c>
      <c r="B3979" s="54" t="s">
        <v>10551</v>
      </c>
      <c r="C3979" s="12" t="s">
        <v>10551</v>
      </c>
      <c r="D3979" s="54" t="s">
        <v>10552</v>
      </c>
      <c r="E3979" s="56" t="s">
        <v>23</v>
      </c>
      <c r="F3979" s="13" t="s">
        <v>19</v>
      </c>
      <c r="G3979" s="119"/>
    </row>
    <row r="3980" spans="1:7" s="159" customFormat="1">
      <c r="A3980" s="15"/>
      <c r="B3980" s="11" t="s">
        <v>10553</v>
      </c>
      <c r="C3980" s="12" t="s">
        <v>10553</v>
      </c>
      <c r="D3980" s="11" t="s">
        <v>10554</v>
      </c>
      <c r="E3980" s="16" t="s">
        <v>115</v>
      </c>
      <c r="F3980" s="13" t="s">
        <v>19</v>
      </c>
      <c r="G3980" s="135" t="s">
        <v>10555</v>
      </c>
    </row>
    <row r="3981" spans="1:7" s="159" customFormat="1">
      <c r="A3981" s="50"/>
      <c r="B3981" s="11" t="s">
        <v>10556</v>
      </c>
      <c r="C3981" s="12" t="s">
        <v>10557</v>
      </c>
      <c r="D3981" s="11" t="s">
        <v>10558</v>
      </c>
      <c r="E3981" s="16" t="s">
        <v>18</v>
      </c>
      <c r="F3981" s="13" t="s">
        <v>19</v>
      </c>
      <c r="G3981" s="14"/>
    </row>
    <row r="3982" spans="1:7" s="159" customFormat="1">
      <c r="A3982" s="19"/>
      <c r="B3982" s="11" t="s">
        <v>10559</v>
      </c>
      <c r="C3982" s="12" t="s">
        <v>10559</v>
      </c>
      <c r="D3982" s="11" t="s">
        <v>10560</v>
      </c>
      <c r="E3982" s="16" t="s">
        <v>126</v>
      </c>
      <c r="F3982" s="13" t="s">
        <v>19</v>
      </c>
      <c r="G3982" s="117"/>
    </row>
    <row r="3983" spans="1:7" s="159" customFormat="1">
      <c r="A3983" s="27"/>
      <c r="B3983" s="8" t="s">
        <v>10561</v>
      </c>
      <c r="C3983" s="8" t="s">
        <v>10561</v>
      </c>
      <c r="D3983" s="7" t="s">
        <v>10562</v>
      </c>
      <c r="E3983" s="16" t="s">
        <v>87</v>
      </c>
      <c r="F3983" s="13" t="s">
        <v>19</v>
      </c>
      <c r="G3983" s="137" t="s">
        <v>10563</v>
      </c>
    </row>
    <row r="3984" spans="1:7" s="159" customFormat="1">
      <c r="A3984" s="19"/>
      <c r="B3984" s="11" t="s">
        <v>10564</v>
      </c>
      <c r="C3984" s="12" t="s">
        <v>10564</v>
      </c>
      <c r="D3984" s="11" t="s">
        <v>10565</v>
      </c>
      <c r="E3984" s="16" t="s">
        <v>39</v>
      </c>
      <c r="F3984" s="13" t="s">
        <v>19</v>
      </c>
      <c r="G3984" s="135" t="s">
        <v>10566</v>
      </c>
    </row>
    <row r="3985" spans="1:7" s="159" customFormat="1">
      <c r="A3985" s="26"/>
      <c r="B3985" s="11" t="s">
        <v>10567</v>
      </c>
      <c r="C3985" s="12" t="s">
        <v>10568</v>
      </c>
      <c r="D3985" s="11" t="s">
        <v>10569</v>
      </c>
      <c r="E3985" s="16" t="s">
        <v>87</v>
      </c>
      <c r="F3985" s="13" t="s">
        <v>19</v>
      </c>
      <c r="G3985" s="135" t="s">
        <v>10570</v>
      </c>
    </row>
    <row r="3986" spans="1:7" s="159" customFormat="1">
      <c r="A3986" s="19"/>
      <c r="B3986" s="11" t="s">
        <v>10571</v>
      </c>
      <c r="C3986" s="12" t="s">
        <v>10571</v>
      </c>
      <c r="D3986" s="11" t="s">
        <v>10572</v>
      </c>
      <c r="E3986" s="16" t="s">
        <v>87</v>
      </c>
      <c r="F3986" s="13" t="s">
        <v>19</v>
      </c>
      <c r="G3986" s="14"/>
    </row>
    <row r="3987" spans="1:7" s="159" customFormat="1">
      <c r="A3987" s="26"/>
      <c r="B3987" s="11" t="s">
        <v>10573</v>
      </c>
      <c r="C3987" s="12" t="s">
        <v>10573</v>
      </c>
      <c r="D3987" s="11" t="s">
        <v>10574</v>
      </c>
      <c r="E3987" s="16" t="s">
        <v>115</v>
      </c>
      <c r="F3987" s="13" t="s">
        <v>19</v>
      </c>
      <c r="G3987" s="135" t="s">
        <v>10575</v>
      </c>
    </row>
    <row r="3988" spans="1:7" s="159" customFormat="1">
      <c r="A3988" s="19"/>
      <c r="B3988" s="11" t="s">
        <v>10576</v>
      </c>
      <c r="C3988" s="12" t="s">
        <v>10576</v>
      </c>
      <c r="D3988" s="11" t="s">
        <v>10577</v>
      </c>
      <c r="E3988" s="16" t="s">
        <v>39</v>
      </c>
      <c r="F3988" s="13" t="s">
        <v>19</v>
      </c>
      <c r="G3988" s="135" t="s">
        <v>10578</v>
      </c>
    </row>
    <row r="3989" spans="1:7" s="159" customFormat="1">
      <c r="A3989" s="27"/>
      <c r="B3989" s="8" t="s">
        <v>10579</v>
      </c>
      <c r="C3989" s="8" t="s">
        <v>10579</v>
      </c>
      <c r="D3989" s="7" t="s">
        <v>10580</v>
      </c>
      <c r="E3989" s="9" t="s">
        <v>18</v>
      </c>
      <c r="F3989" s="13" t="s">
        <v>19</v>
      </c>
      <c r="G3989" s="137" t="s">
        <v>10581</v>
      </c>
    </row>
    <row r="3990" spans="1:7" s="159" customFormat="1">
      <c r="A3990" s="26"/>
      <c r="B3990" s="11" t="s">
        <v>10582</v>
      </c>
      <c r="C3990" s="12" t="s">
        <v>10582</v>
      </c>
      <c r="D3990" s="11" t="s">
        <v>10583</v>
      </c>
      <c r="E3990" s="16" t="s">
        <v>106</v>
      </c>
      <c r="F3990" s="13" t="s">
        <v>19</v>
      </c>
      <c r="G3990" s="135" t="s">
        <v>10584</v>
      </c>
    </row>
    <row r="3991" spans="1:7" s="159" customFormat="1">
      <c r="A3991" s="19"/>
      <c r="B3991" s="11" t="s">
        <v>10585</v>
      </c>
      <c r="C3991" s="12" t="s">
        <v>10585</v>
      </c>
      <c r="D3991" s="11" t="s">
        <v>10586</v>
      </c>
      <c r="E3991" s="16" t="s">
        <v>39</v>
      </c>
      <c r="F3991" s="13" t="s">
        <v>19</v>
      </c>
      <c r="G3991" s="135" t="s">
        <v>10587</v>
      </c>
    </row>
    <row r="3992" spans="1:7" s="159" customFormat="1">
      <c r="A3992" s="26"/>
      <c r="B3992" s="11" t="s">
        <v>10588</v>
      </c>
      <c r="C3992" s="12" t="s">
        <v>10588</v>
      </c>
      <c r="D3992" s="11" t="s">
        <v>10589</v>
      </c>
      <c r="E3992" s="16" t="s">
        <v>39</v>
      </c>
      <c r="F3992" s="13" t="s">
        <v>19</v>
      </c>
      <c r="G3992" s="135" t="s">
        <v>6787</v>
      </c>
    </row>
    <row r="3993" spans="1:7" s="159" customFormat="1">
      <c r="A3993" s="74" t="s">
        <v>4</v>
      </c>
      <c r="B3993" s="72" t="s">
        <v>10590</v>
      </c>
      <c r="C3993" s="160" t="s">
        <v>10590</v>
      </c>
      <c r="D3993" s="73" t="s">
        <v>10591</v>
      </c>
      <c r="E3993" s="56" t="s">
        <v>148</v>
      </c>
      <c r="F3993" s="13" t="s">
        <v>19</v>
      </c>
      <c r="G3993" s="139" t="s">
        <v>10592</v>
      </c>
    </row>
    <row r="3994" spans="1:7" s="159" customFormat="1">
      <c r="A3994" s="57" t="s">
        <v>4</v>
      </c>
      <c r="B3994" s="54" t="s">
        <v>10593</v>
      </c>
      <c r="C3994" s="12" t="s">
        <v>10593</v>
      </c>
      <c r="D3994" s="54" t="s">
        <v>10594</v>
      </c>
      <c r="E3994" s="56" t="s">
        <v>23</v>
      </c>
      <c r="F3994" s="13" t="s">
        <v>19</v>
      </c>
      <c r="G3994" s="136" t="s">
        <v>10595</v>
      </c>
    </row>
    <row r="3995" spans="1:7" s="159" customFormat="1">
      <c r="A3995" s="27"/>
      <c r="B3995" s="8" t="s">
        <v>10596</v>
      </c>
      <c r="C3995" s="8" t="s">
        <v>10596</v>
      </c>
      <c r="D3995" s="7" t="s">
        <v>10597</v>
      </c>
      <c r="E3995" s="9" t="s">
        <v>287</v>
      </c>
      <c r="F3995" s="13" t="s">
        <v>19</v>
      </c>
      <c r="G3995" s="19"/>
    </row>
    <row r="3996" spans="1:7" s="159" customFormat="1">
      <c r="A3996" s="19"/>
      <c r="B3996" s="8" t="s">
        <v>10598</v>
      </c>
      <c r="C3996" s="8" t="s">
        <v>10598</v>
      </c>
      <c r="D3996" s="7" t="s">
        <v>10599</v>
      </c>
      <c r="E3996" s="16" t="s">
        <v>87</v>
      </c>
      <c r="F3996" s="13" t="s">
        <v>19</v>
      </c>
      <c r="G3996" s="135" t="s">
        <v>10600</v>
      </c>
    </row>
    <row r="3997" spans="1:7" s="159" customFormat="1">
      <c r="A3997" s="65" t="s">
        <v>4</v>
      </c>
      <c r="B3997" s="67" t="s">
        <v>10601</v>
      </c>
      <c r="C3997" s="12" t="s">
        <v>10601</v>
      </c>
      <c r="D3997" s="54" t="s">
        <v>10602</v>
      </c>
      <c r="E3997" s="56" t="s">
        <v>23</v>
      </c>
      <c r="F3997" s="13" t="s">
        <v>19</v>
      </c>
      <c r="G3997" s="139" t="s">
        <v>10603</v>
      </c>
    </row>
    <row r="3998" spans="1:7" s="159" customFormat="1">
      <c r="A3998" s="19"/>
      <c r="B3998" s="7" t="s">
        <v>10604</v>
      </c>
      <c r="C3998" s="8" t="s">
        <v>10604</v>
      </c>
      <c r="D3998" s="7" t="s">
        <v>10605</v>
      </c>
      <c r="E3998" s="16" t="s">
        <v>18</v>
      </c>
      <c r="F3998" s="10" t="s">
        <v>14</v>
      </c>
      <c r="G3998" s="135" t="s">
        <v>5042</v>
      </c>
    </row>
    <row r="3999" spans="1:7" s="159" customFormat="1">
      <c r="A3999" s="19"/>
      <c r="B3999" s="11" t="s">
        <v>10606</v>
      </c>
      <c r="C3999" s="12" t="s">
        <v>10606</v>
      </c>
      <c r="D3999" s="11" t="s">
        <v>10607</v>
      </c>
      <c r="E3999" s="16" t="s">
        <v>39</v>
      </c>
      <c r="F3999" s="13" t="s">
        <v>19</v>
      </c>
      <c r="G3999" s="135" t="s">
        <v>10608</v>
      </c>
    </row>
    <row r="4000" spans="1:7" s="159" customFormat="1">
      <c r="A4000" s="57" t="s">
        <v>4</v>
      </c>
      <c r="B4000" s="54" t="s">
        <v>10609</v>
      </c>
      <c r="C4000" s="12" t="s">
        <v>10609</v>
      </c>
      <c r="D4000" s="54" t="s">
        <v>10610</v>
      </c>
      <c r="E4000" s="56" t="s">
        <v>23</v>
      </c>
      <c r="F4000" s="13" t="s">
        <v>19</v>
      </c>
      <c r="G4000" s="136" t="s">
        <v>10535</v>
      </c>
    </row>
    <row r="4001" spans="1:7" s="159" customFormat="1">
      <c r="A4001" s="65" t="s">
        <v>4</v>
      </c>
      <c r="B4001" s="96" t="s">
        <v>10611</v>
      </c>
      <c r="C4001" s="164" t="s">
        <v>10611</v>
      </c>
      <c r="D4001" s="96" t="s">
        <v>10612</v>
      </c>
      <c r="E4001" s="56" t="s">
        <v>23</v>
      </c>
      <c r="F4001" s="13" t="s">
        <v>19</v>
      </c>
      <c r="G4001" s="136" t="s">
        <v>10535</v>
      </c>
    </row>
    <row r="4002" spans="1:7" s="159" customFormat="1">
      <c r="A4002" s="19"/>
      <c r="B4002" s="11" t="s">
        <v>10613</v>
      </c>
      <c r="C4002" s="12" t="s">
        <v>10613</v>
      </c>
      <c r="D4002" s="11" t="s">
        <v>10614</v>
      </c>
      <c r="E4002" s="16" t="s">
        <v>264</v>
      </c>
      <c r="F4002" s="13" t="s">
        <v>19</v>
      </c>
      <c r="G4002" s="135" t="s">
        <v>9852</v>
      </c>
    </row>
    <row r="4003" spans="1:7" s="159" customFormat="1">
      <c r="A4003" s="19"/>
      <c r="B4003" s="11" t="s">
        <v>10615</v>
      </c>
      <c r="C4003" s="12" t="s">
        <v>10615</v>
      </c>
      <c r="D4003" s="11" t="s">
        <v>10616</v>
      </c>
      <c r="E4003" s="16" t="s">
        <v>18</v>
      </c>
      <c r="F4003" s="13" t="s">
        <v>19</v>
      </c>
      <c r="G4003" s="135" t="s">
        <v>10617</v>
      </c>
    </row>
    <row r="4004" spans="1:7" s="159" customFormat="1">
      <c r="A4004" s="27"/>
      <c r="B4004" s="8" t="s">
        <v>10618</v>
      </c>
      <c r="C4004" s="14" t="s">
        <v>10618</v>
      </c>
      <c r="D4004" s="7" t="s">
        <v>10619</v>
      </c>
      <c r="E4004" s="9" t="s">
        <v>106</v>
      </c>
      <c r="F4004" s="13" t="s">
        <v>19</v>
      </c>
      <c r="G4004" s="137" t="s">
        <v>10620</v>
      </c>
    </row>
    <row r="4005" spans="1:7" s="159" customFormat="1">
      <c r="A4005" s="50"/>
      <c r="B4005" s="11" t="s">
        <v>10621</v>
      </c>
      <c r="C4005" s="12" t="s">
        <v>10621</v>
      </c>
      <c r="D4005" s="11" t="s">
        <v>10622</v>
      </c>
      <c r="E4005" s="16" t="s">
        <v>18</v>
      </c>
      <c r="F4005" s="13" t="s">
        <v>19</v>
      </c>
      <c r="G4005" s="135" t="s">
        <v>10623</v>
      </c>
    </row>
    <row r="4006" spans="1:7" s="159" customFormat="1">
      <c r="A4006" s="26"/>
      <c r="B4006" s="11" t="s">
        <v>10624</v>
      </c>
      <c r="C4006" s="12" t="s">
        <v>10624</v>
      </c>
      <c r="D4006" s="11" t="s">
        <v>10625</v>
      </c>
      <c r="E4006" s="16" t="s">
        <v>879</v>
      </c>
      <c r="F4006" s="13" t="s">
        <v>19</v>
      </c>
      <c r="G4006" s="117"/>
    </row>
    <row r="4007" spans="1:7" s="159" customFormat="1">
      <c r="A4007" s="26"/>
      <c r="B4007" s="7" t="s">
        <v>10626</v>
      </c>
      <c r="C4007" s="8" t="s">
        <v>10627</v>
      </c>
      <c r="D4007" s="7" t="s">
        <v>10628</v>
      </c>
      <c r="E4007" s="16" t="s">
        <v>18</v>
      </c>
      <c r="F4007" s="10" t="s">
        <v>14</v>
      </c>
      <c r="G4007" s="135" t="s">
        <v>10629</v>
      </c>
    </row>
    <row r="4008" spans="1:7" s="159" customFormat="1">
      <c r="A4008" s="50"/>
      <c r="B4008" s="11" t="s">
        <v>10630</v>
      </c>
      <c r="C4008" s="12" t="s">
        <v>10630</v>
      </c>
      <c r="D4008" s="11" t="s">
        <v>10631</v>
      </c>
      <c r="E4008" s="16" t="s">
        <v>18</v>
      </c>
      <c r="F4008" s="13" t="s">
        <v>19</v>
      </c>
      <c r="G4008" s="135" t="s">
        <v>10632</v>
      </c>
    </row>
    <row r="4009" spans="1:7" s="159" customFormat="1">
      <c r="A4009" s="50"/>
      <c r="B4009" s="11" t="s">
        <v>10633</v>
      </c>
      <c r="C4009" s="12" t="s">
        <v>10633</v>
      </c>
      <c r="D4009" s="11" t="s">
        <v>10634</v>
      </c>
      <c r="E4009" s="16" t="s">
        <v>33</v>
      </c>
      <c r="F4009" s="13" t="s">
        <v>19</v>
      </c>
      <c r="G4009" s="135" t="s">
        <v>10535</v>
      </c>
    </row>
    <row r="4010" spans="1:7" s="159" customFormat="1">
      <c r="A4010" s="27"/>
      <c r="B4010" s="8" t="s">
        <v>10635</v>
      </c>
      <c r="C4010" s="8" t="s">
        <v>10635</v>
      </c>
      <c r="D4010" s="7" t="s">
        <v>10636</v>
      </c>
      <c r="E4010" s="9" t="s">
        <v>115</v>
      </c>
      <c r="F4010" s="13" t="s">
        <v>19</v>
      </c>
      <c r="G4010" s="137" t="s">
        <v>10637</v>
      </c>
    </row>
    <row r="4011" spans="1:7" s="159" customFormat="1">
      <c r="A4011" s="26"/>
      <c r="B4011" s="11" t="s">
        <v>10638</v>
      </c>
      <c r="C4011" s="12" t="s">
        <v>10638</v>
      </c>
      <c r="D4011" s="11" t="s">
        <v>10639</v>
      </c>
      <c r="E4011" s="16" t="s">
        <v>18</v>
      </c>
      <c r="F4011" s="13" t="s">
        <v>19</v>
      </c>
      <c r="G4011" s="135" t="s">
        <v>10640</v>
      </c>
    </row>
    <row r="4012" spans="1:7" s="159" customFormat="1">
      <c r="A4012" s="15"/>
      <c r="B4012" s="11" t="s">
        <v>10641</v>
      </c>
      <c r="C4012" s="12" t="s">
        <v>10641</v>
      </c>
      <c r="D4012" s="11" t="s">
        <v>10642</v>
      </c>
      <c r="E4012" s="16" t="s">
        <v>13</v>
      </c>
      <c r="F4012" s="13" t="s">
        <v>19</v>
      </c>
      <c r="G4012" s="135" t="s">
        <v>10643</v>
      </c>
    </row>
    <row r="4013" spans="1:7" s="159" customFormat="1">
      <c r="A4013" s="19"/>
      <c r="B4013" s="11" t="s">
        <v>10644</v>
      </c>
      <c r="C4013" s="12" t="s">
        <v>10644</v>
      </c>
      <c r="D4013" s="11" t="s">
        <v>10645</v>
      </c>
      <c r="E4013" s="16" t="s">
        <v>264</v>
      </c>
      <c r="F4013" s="13" t="s">
        <v>19</v>
      </c>
      <c r="G4013" s="135" t="s">
        <v>10646</v>
      </c>
    </row>
    <row r="4014" spans="1:7" s="159" customFormat="1">
      <c r="A4014" s="15"/>
      <c r="B4014" s="11" t="s">
        <v>10647</v>
      </c>
      <c r="C4014" s="12" t="s">
        <v>10647</v>
      </c>
      <c r="D4014" s="11" t="s">
        <v>10648</v>
      </c>
      <c r="E4014" s="16" t="s">
        <v>264</v>
      </c>
      <c r="F4014" s="13" t="s">
        <v>19</v>
      </c>
      <c r="G4014" s="14"/>
    </row>
    <row r="4015" spans="1:7" s="159" customFormat="1">
      <c r="A4015" s="19"/>
      <c r="B4015" s="11" t="s">
        <v>10649</v>
      </c>
      <c r="C4015" s="12" t="s">
        <v>10649</v>
      </c>
      <c r="D4015" s="11" t="s">
        <v>10650</v>
      </c>
      <c r="E4015" s="16" t="s">
        <v>18</v>
      </c>
      <c r="F4015" s="13" t="s">
        <v>19</v>
      </c>
      <c r="G4015" s="117"/>
    </row>
    <row r="4016" spans="1:7" s="159" customFormat="1">
      <c r="A4016" s="50"/>
      <c r="B4016" s="11" t="s">
        <v>10651</v>
      </c>
      <c r="C4016" s="12" t="s">
        <v>10651</v>
      </c>
      <c r="D4016" s="11" t="s">
        <v>10652</v>
      </c>
      <c r="E4016" s="16" t="s">
        <v>106</v>
      </c>
      <c r="F4016" s="13" t="s">
        <v>19</v>
      </c>
      <c r="G4016" s="135" t="s">
        <v>10653</v>
      </c>
    </row>
    <row r="4017" spans="1:7" s="159" customFormat="1">
      <c r="A4017" s="15"/>
      <c r="B4017" s="11" t="s">
        <v>10654</v>
      </c>
      <c r="C4017" s="12" t="s">
        <v>10654</v>
      </c>
      <c r="D4017" s="11" t="s">
        <v>10655</v>
      </c>
      <c r="E4017" s="16" t="s">
        <v>33</v>
      </c>
      <c r="F4017" s="13" t="s">
        <v>19</v>
      </c>
      <c r="G4017" s="135" t="s">
        <v>10656</v>
      </c>
    </row>
    <row r="4018" spans="1:7" s="159" customFormat="1">
      <c r="A4018" s="50"/>
      <c r="B4018" s="11" t="s">
        <v>10657</v>
      </c>
      <c r="C4018" s="12" t="s">
        <v>10657</v>
      </c>
      <c r="D4018" s="11" t="s">
        <v>10658</v>
      </c>
      <c r="E4018" s="16" t="s">
        <v>558</v>
      </c>
      <c r="F4018" s="13" t="s">
        <v>19</v>
      </c>
      <c r="G4018" s="135" t="s">
        <v>10659</v>
      </c>
    </row>
    <row r="4019" spans="1:7" s="159" customFormat="1">
      <c r="A4019" s="15"/>
      <c r="B4019" s="11" t="s">
        <v>10660</v>
      </c>
      <c r="C4019" s="12" t="s">
        <v>10660</v>
      </c>
      <c r="D4019" s="11" t="s">
        <v>10661</v>
      </c>
      <c r="E4019" s="16" t="s">
        <v>264</v>
      </c>
      <c r="F4019" s="13" t="s">
        <v>19</v>
      </c>
      <c r="G4019" s="135" t="s">
        <v>10662</v>
      </c>
    </row>
    <row r="4020" spans="1:7" s="159" customFormat="1">
      <c r="A4020" s="27"/>
      <c r="B4020" s="8" t="s">
        <v>10663</v>
      </c>
      <c r="C4020" s="8" t="s">
        <v>10663</v>
      </c>
      <c r="D4020" s="7" t="s">
        <v>10664</v>
      </c>
      <c r="E4020" s="9" t="s">
        <v>155</v>
      </c>
      <c r="F4020" s="13" t="s">
        <v>19</v>
      </c>
      <c r="G4020" s="19"/>
    </row>
    <row r="4021" spans="1:7" s="159" customFormat="1">
      <c r="A4021" s="19"/>
      <c r="B4021" s="11" t="s">
        <v>10665</v>
      </c>
      <c r="C4021" s="12" t="s">
        <v>10665</v>
      </c>
      <c r="D4021" s="11" t="s">
        <v>10666</v>
      </c>
      <c r="E4021" s="16" t="s">
        <v>87</v>
      </c>
      <c r="F4021" s="13" t="s">
        <v>19</v>
      </c>
      <c r="G4021" s="14"/>
    </row>
    <row r="4022" spans="1:7" s="159" customFormat="1">
      <c r="A4022" s="19"/>
      <c r="B4022" s="11" t="s">
        <v>10667</v>
      </c>
      <c r="C4022" s="12" t="s">
        <v>10667</v>
      </c>
      <c r="D4022" s="11" t="s">
        <v>10668</v>
      </c>
      <c r="E4022" s="16" t="s">
        <v>18</v>
      </c>
      <c r="F4022" s="13" t="s">
        <v>19</v>
      </c>
      <c r="G4022" s="135" t="s">
        <v>10669</v>
      </c>
    </row>
    <row r="4023" spans="1:7" s="159" customFormat="1">
      <c r="A4023" s="15"/>
      <c r="B4023" s="11" t="s">
        <v>10670</v>
      </c>
      <c r="C4023" s="12" t="s">
        <v>10670</v>
      </c>
      <c r="D4023" s="11" t="s">
        <v>10671</v>
      </c>
      <c r="E4023" s="16" t="s">
        <v>87</v>
      </c>
      <c r="F4023" s="13" t="s">
        <v>19</v>
      </c>
      <c r="G4023" s="14"/>
    </row>
    <row r="4024" spans="1:7" s="159" customFormat="1">
      <c r="A4024" s="26"/>
      <c r="B4024" s="11" t="s">
        <v>10672</v>
      </c>
      <c r="C4024" s="12" t="s">
        <v>10672</v>
      </c>
      <c r="D4024" s="11" t="s">
        <v>10673</v>
      </c>
      <c r="E4024" s="16" t="s">
        <v>39</v>
      </c>
      <c r="F4024" s="13" t="s">
        <v>19</v>
      </c>
      <c r="G4024" s="135" t="s">
        <v>10674</v>
      </c>
    </row>
    <row r="4025" spans="1:7" s="159" customFormat="1">
      <c r="A4025" s="50"/>
      <c r="B4025" s="11" t="s">
        <v>10675</v>
      </c>
      <c r="C4025" s="12" t="s">
        <v>10675</v>
      </c>
      <c r="D4025" s="11" t="s">
        <v>10676</v>
      </c>
      <c r="E4025" s="16" t="s">
        <v>87</v>
      </c>
      <c r="F4025" s="13" t="s">
        <v>19</v>
      </c>
      <c r="G4025" s="14"/>
    </row>
    <row r="4026" spans="1:7" s="159" customFormat="1">
      <c r="A4026" s="50"/>
      <c r="B4026" s="11" t="s">
        <v>10677</v>
      </c>
      <c r="C4026" s="12" t="s">
        <v>10677</v>
      </c>
      <c r="D4026" s="11" t="s">
        <v>10678</v>
      </c>
      <c r="E4026" s="16" t="s">
        <v>18</v>
      </c>
      <c r="F4026" s="13" t="s">
        <v>19</v>
      </c>
      <c r="G4026" s="135" t="s">
        <v>9740</v>
      </c>
    </row>
    <row r="4027" spans="1:7" s="159" customFormat="1">
      <c r="A4027" s="26"/>
      <c r="B4027" s="11" t="s">
        <v>10679</v>
      </c>
      <c r="C4027" s="12" t="s">
        <v>10680</v>
      </c>
      <c r="D4027" s="11" t="s">
        <v>10681</v>
      </c>
      <c r="E4027" s="16" t="s">
        <v>264</v>
      </c>
      <c r="F4027" s="13" t="s">
        <v>19</v>
      </c>
      <c r="G4027" s="135" t="s">
        <v>4669</v>
      </c>
    </row>
    <row r="4028" spans="1:7" s="159" customFormat="1">
      <c r="A4028" s="19"/>
      <c r="B4028" s="11" t="s">
        <v>10682</v>
      </c>
      <c r="C4028" s="12" t="s">
        <v>10682</v>
      </c>
      <c r="D4028" s="11" t="s">
        <v>10683</v>
      </c>
      <c r="E4028" s="16" t="s">
        <v>126</v>
      </c>
      <c r="F4028" s="13" t="s">
        <v>19</v>
      </c>
      <c r="G4028" s="135" t="s">
        <v>10684</v>
      </c>
    </row>
    <row r="4029" spans="1:7" s="159" customFormat="1">
      <c r="A4029" s="19"/>
      <c r="B4029" s="11" t="s">
        <v>10685</v>
      </c>
      <c r="C4029" s="12" t="s">
        <v>10685</v>
      </c>
      <c r="D4029" s="11" t="s">
        <v>10686</v>
      </c>
      <c r="E4029" s="16" t="s">
        <v>13</v>
      </c>
      <c r="F4029" s="13" t="s">
        <v>19</v>
      </c>
      <c r="G4029" s="135" t="s">
        <v>10687</v>
      </c>
    </row>
    <row r="4030" spans="1:7" s="159" customFormat="1">
      <c r="A4030" s="27"/>
      <c r="B4030" s="8" t="s">
        <v>10688</v>
      </c>
      <c r="C4030" s="14" t="s">
        <v>10688</v>
      </c>
      <c r="D4030" s="7" t="s">
        <v>10689</v>
      </c>
      <c r="E4030" s="9" t="s">
        <v>126</v>
      </c>
      <c r="F4030" s="13" t="s">
        <v>19</v>
      </c>
      <c r="G4030" s="137" t="s">
        <v>10690</v>
      </c>
    </row>
    <row r="4031" spans="1:7" s="159" customFormat="1">
      <c r="A4031" s="26"/>
      <c r="B4031" s="11" t="s">
        <v>10691</v>
      </c>
      <c r="C4031" s="12" t="s">
        <v>10691</v>
      </c>
      <c r="D4031" s="11" t="s">
        <v>10692</v>
      </c>
      <c r="E4031" s="16" t="s">
        <v>264</v>
      </c>
      <c r="F4031" s="13" t="s">
        <v>19</v>
      </c>
      <c r="G4031" s="135" t="s">
        <v>10693</v>
      </c>
    </row>
    <row r="4032" spans="1:7" s="159" customFormat="1">
      <c r="A4032" s="27"/>
      <c r="B4032" s="8" t="s">
        <v>10694</v>
      </c>
      <c r="C4032" s="14" t="s">
        <v>10694</v>
      </c>
      <c r="D4032" s="7" t="s">
        <v>10695</v>
      </c>
      <c r="E4032" s="9" t="s">
        <v>18</v>
      </c>
      <c r="F4032" s="13" t="s">
        <v>19</v>
      </c>
      <c r="G4032" s="150" t="s">
        <v>10696</v>
      </c>
    </row>
    <row r="4033" spans="1:7" s="159" customFormat="1">
      <c r="A4033" s="27"/>
      <c r="B4033" s="8" t="s">
        <v>10697</v>
      </c>
      <c r="C4033" s="8" t="s">
        <v>10697</v>
      </c>
      <c r="D4033" s="7" t="s">
        <v>10698</v>
      </c>
      <c r="E4033" s="16" t="s">
        <v>18</v>
      </c>
      <c r="F4033" s="10" t="s">
        <v>14</v>
      </c>
      <c r="G4033" s="137" t="s">
        <v>10699</v>
      </c>
    </row>
    <row r="4034" spans="1:7" s="159" customFormat="1">
      <c r="A4034" s="15"/>
      <c r="B4034" s="11" t="s">
        <v>10700</v>
      </c>
      <c r="C4034" s="12" t="s">
        <v>10700</v>
      </c>
      <c r="D4034" s="11" t="s">
        <v>10701</v>
      </c>
      <c r="E4034" s="16" t="s">
        <v>13</v>
      </c>
      <c r="F4034" s="13" t="s">
        <v>19</v>
      </c>
      <c r="G4034" s="135" t="s">
        <v>10702</v>
      </c>
    </row>
    <row r="4035" spans="1:7" s="159" customFormat="1">
      <c r="A4035" s="19"/>
      <c r="B4035" s="11" t="s">
        <v>10703</v>
      </c>
      <c r="C4035" s="12" t="s">
        <v>10703</v>
      </c>
      <c r="D4035" s="11" t="s">
        <v>10704</v>
      </c>
      <c r="E4035" s="16" t="s">
        <v>126</v>
      </c>
      <c r="F4035" s="13" t="s">
        <v>19</v>
      </c>
      <c r="G4035" s="117"/>
    </row>
    <row r="4036" spans="1:7" s="159" customFormat="1">
      <c r="A4036" s="27"/>
      <c r="B4036" s="8" t="s">
        <v>10705</v>
      </c>
      <c r="C4036" s="8" t="s">
        <v>10705</v>
      </c>
      <c r="D4036" s="7" t="s">
        <v>10706</v>
      </c>
      <c r="E4036" s="9" t="s">
        <v>13</v>
      </c>
      <c r="F4036" s="13" t="s">
        <v>19</v>
      </c>
      <c r="G4036" s="19"/>
    </row>
    <row r="4037" spans="1:7" s="159" customFormat="1">
      <c r="A4037" s="26"/>
      <c r="B4037" s="11" t="s">
        <v>10707</v>
      </c>
      <c r="C4037" s="12" t="s">
        <v>10707</v>
      </c>
      <c r="D4037" s="11" t="s">
        <v>10708</v>
      </c>
      <c r="E4037" s="16" t="s">
        <v>18</v>
      </c>
      <c r="F4037" s="13" t="s">
        <v>19</v>
      </c>
      <c r="G4037" s="117"/>
    </row>
    <row r="4038" spans="1:7" s="159" customFormat="1">
      <c r="A4038" s="19"/>
      <c r="B4038" s="11" t="s">
        <v>10709</v>
      </c>
      <c r="C4038" s="12" t="s">
        <v>10709</v>
      </c>
      <c r="D4038" s="11" t="s">
        <v>10710</v>
      </c>
      <c r="E4038" s="16" t="s">
        <v>13</v>
      </c>
      <c r="F4038" s="13" t="s">
        <v>19</v>
      </c>
      <c r="G4038" s="135" t="s">
        <v>10711</v>
      </c>
    </row>
    <row r="4039" spans="1:7" s="159" customFormat="1">
      <c r="A4039" s="19"/>
      <c r="B4039" s="11" t="s">
        <v>10712</v>
      </c>
      <c r="C4039" s="12" t="s">
        <v>10712</v>
      </c>
      <c r="D4039" s="11" t="s">
        <v>10713</v>
      </c>
      <c r="E4039" s="16" t="s">
        <v>87</v>
      </c>
      <c r="F4039" s="13" t="s">
        <v>19</v>
      </c>
      <c r="G4039" s="14"/>
    </row>
    <row r="4040" spans="1:7" s="159" customFormat="1">
      <c r="A4040" s="19"/>
      <c r="B4040" s="11" t="s">
        <v>10714</v>
      </c>
      <c r="C4040" s="12" t="s">
        <v>10714</v>
      </c>
      <c r="D4040" s="11" t="s">
        <v>10715</v>
      </c>
      <c r="E4040" s="16" t="s">
        <v>39</v>
      </c>
      <c r="F4040" s="13" t="s">
        <v>19</v>
      </c>
      <c r="G4040" s="135" t="s">
        <v>10716</v>
      </c>
    </row>
    <row r="4041" spans="1:7" s="159" customFormat="1">
      <c r="A4041" s="19"/>
      <c r="B4041" s="11" t="s">
        <v>10717</v>
      </c>
      <c r="C4041" s="12" t="s">
        <v>10717</v>
      </c>
      <c r="D4041" s="11" t="s">
        <v>10718</v>
      </c>
      <c r="E4041" s="16" t="s">
        <v>264</v>
      </c>
      <c r="F4041" s="13" t="s">
        <v>19</v>
      </c>
      <c r="G4041" s="135" t="s">
        <v>10719</v>
      </c>
    </row>
    <row r="4042" spans="1:7" s="159" customFormat="1">
      <c r="A4042" s="65" t="s">
        <v>4</v>
      </c>
      <c r="B4042" s="58" t="s">
        <v>10720</v>
      </c>
      <c r="C4042" s="12" t="s">
        <v>10720</v>
      </c>
      <c r="D4042" s="58" t="s">
        <v>10721</v>
      </c>
      <c r="E4042" s="56" t="s">
        <v>23</v>
      </c>
      <c r="F4042" s="13" t="s">
        <v>19</v>
      </c>
      <c r="G4042" s="136" t="s">
        <v>10722</v>
      </c>
    </row>
    <row r="4043" spans="1:7" s="159" customFormat="1">
      <c r="A4043" s="27"/>
      <c r="B4043" s="8" t="s">
        <v>10723</v>
      </c>
      <c r="C4043" s="8" t="s">
        <v>10723</v>
      </c>
      <c r="D4043" s="7" t="s">
        <v>10724</v>
      </c>
      <c r="E4043" s="9" t="s">
        <v>558</v>
      </c>
      <c r="F4043" s="13" t="s">
        <v>19</v>
      </c>
      <c r="G4043" s="137" t="s">
        <v>10725</v>
      </c>
    </row>
    <row r="4044" spans="1:7" s="159" customFormat="1">
      <c r="A4044" s="27"/>
      <c r="B4044" s="8" t="s">
        <v>10726</v>
      </c>
      <c r="C4044" s="8" t="s">
        <v>10726</v>
      </c>
      <c r="D4044" s="7" t="s">
        <v>10727</v>
      </c>
      <c r="E4044" s="9" t="s">
        <v>126</v>
      </c>
      <c r="F4044" s="13"/>
      <c r="G4044" s="19"/>
    </row>
    <row r="4045" spans="1:7" s="159" customFormat="1">
      <c r="A4045" s="27"/>
      <c r="B4045" s="8" t="s">
        <v>10728</v>
      </c>
      <c r="C4045" s="8" t="s">
        <v>10728</v>
      </c>
      <c r="D4045" s="7" t="s">
        <v>10729</v>
      </c>
      <c r="E4045" s="9" t="s">
        <v>287</v>
      </c>
      <c r="F4045" s="13" t="s">
        <v>19</v>
      </c>
      <c r="G4045" s="137" t="s">
        <v>10730</v>
      </c>
    </row>
    <row r="4046" spans="1:7" s="159" customFormat="1">
      <c r="A4046" s="27"/>
      <c r="B4046" s="8" t="s">
        <v>10731</v>
      </c>
      <c r="C4046" s="8" t="s">
        <v>10731</v>
      </c>
      <c r="D4046" s="7" t="s">
        <v>10732</v>
      </c>
      <c r="E4046" s="9" t="s">
        <v>87</v>
      </c>
      <c r="F4046" s="13" t="s">
        <v>19</v>
      </c>
      <c r="G4046" s="137" t="s">
        <v>10733</v>
      </c>
    </row>
    <row r="4047" spans="1:7" s="159" customFormat="1">
      <c r="A4047" s="50"/>
      <c r="B4047" s="11" t="s">
        <v>10734</v>
      </c>
      <c r="C4047" s="12" t="s">
        <v>10734</v>
      </c>
      <c r="D4047" s="11" t="s">
        <v>10735</v>
      </c>
      <c r="E4047" s="16" t="s">
        <v>13</v>
      </c>
      <c r="F4047" s="13" t="s">
        <v>19</v>
      </c>
      <c r="G4047" s="14"/>
    </row>
    <row r="4048" spans="1:7" s="159" customFormat="1">
      <c r="A4048" s="19"/>
      <c r="B4048" s="11" t="s">
        <v>10736</v>
      </c>
      <c r="C4048" s="12" t="s">
        <v>10736</v>
      </c>
      <c r="D4048" s="11" t="s">
        <v>10737</v>
      </c>
      <c r="E4048" s="16" t="s">
        <v>18</v>
      </c>
      <c r="F4048" s="13" t="s">
        <v>19</v>
      </c>
      <c r="G4048" s="135" t="s">
        <v>10738</v>
      </c>
    </row>
    <row r="4049" spans="1:7" s="159" customFormat="1">
      <c r="A4049" s="50"/>
      <c r="B4049" s="11" t="s">
        <v>10739</v>
      </c>
      <c r="C4049" s="12" t="s">
        <v>10739</v>
      </c>
      <c r="D4049" s="11" t="s">
        <v>10740</v>
      </c>
      <c r="E4049" s="16" t="s">
        <v>879</v>
      </c>
      <c r="F4049" s="13" t="s">
        <v>19</v>
      </c>
      <c r="G4049" s="19"/>
    </row>
    <row r="4050" spans="1:7" s="159" customFormat="1">
      <c r="A4050" s="19"/>
      <c r="B4050" s="11" t="s">
        <v>10741</v>
      </c>
      <c r="C4050" s="12" t="s">
        <v>10741</v>
      </c>
      <c r="D4050" s="11" t="s">
        <v>10742</v>
      </c>
      <c r="E4050" s="16" t="s">
        <v>275</v>
      </c>
      <c r="F4050" s="13" t="s">
        <v>19</v>
      </c>
      <c r="G4050" s="135" t="s">
        <v>10743</v>
      </c>
    </row>
    <row r="4051" spans="1:7" s="159" customFormat="1">
      <c r="A4051" s="19"/>
      <c r="B4051" s="11" t="s">
        <v>10744</v>
      </c>
      <c r="C4051" s="12" t="s">
        <v>10744</v>
      </c>
      <c r="D4051" s="11" t="s">
        <v>10745</v>
      </c>
      <c r="E4051" s="16" t="s">
        <v>18</v>
      </c>
      <c r="F4051" s="13" t="s">
        <v>19</v>
      </c>
      <c r="G4051" s="135" t="s">
        <v>10746</v>
      </c>
    </row>
    <row r="4052" spans="1:7" s="159" customFormat="1">
      <c r="A4052" s="15"/>
      <c r="B4052" s="11" t="s">
        <v>10747</v>
      </c>
      <c r="C4052" s="12" t="s">
        <v>10747</v>
      </c>
      <c r="D4052" s="11" t="s">
        <v>10747</v>
      </c>
      <c r="E4052" s="16" t="s">
        <v>33</v>
      </c>
      <c r="F4052" s="13" t="s">
        <v>19</v>
      </c>
      <c r="G4052" s="14"/>
    </row>
    <row r="4053" spans="1:7" s="159" customFormat="1">
      <c r="A4053" s="19"/>
      <c r="B4053" s="8" t="s">
        <v>10748</v>
      </c>
      <c r="C4053" s="8" t="s">
        <v>10748</v>
      </c>
      <c r="D4053" s="7" t="s">
        <v>10749</v>
      </c>
      <c r="E4053" s="16" t="s">
        <v>13</v>
      </c>
      <c r="F4053" s="13" t="s">
        <v>19</v>
      </c>
      <c r="G4053" s="135" t="s">
        <v>10750</v>
      </c>
    </row>
    <row r="4054" spans="1:7" s="159" customFormat="1" ht="20.25">
      <c r="A4054" s="29"/>
      <c r="B4054" s="11" t="s">
        <v>10751</v>
      </c>
      <c r="C4054" s="12" t="s">
        <v>10751</v>
      </c>
      <c r="D4054" s="11" t="s">
        <v>10752</v>
      </c>
      <c r="E4054" s="16" t="s">
        <v>18</v>
      </c>
      <c r="F4054" s="13" t="s">
        <v>19</v>
      </c>
      <c r="G4054" s="135" t="s">
        <v>10753</v>
      </c>
    </row>
    <row r="4055" spans="1:7" s="159" customFormat="1">
      <c r="A4055" s="26"/>
      <c r="B4055" s="11" t="s">
        <v>10754</v>
      </c>
      <c r="C4055" s="12" t="s">
        <v>10754</v>
      </c>
      <c r="D4055" s="11" t="s">
        <v>10755</v>
      </c>
      <c r="E4055" s="16" t="s">
        <v>39</v>
      </c>
      <c r="F4055" s="13" t="s">
        <v>19</v>
      </c>
      <c r="G4055" s="135" t="s">
        <v>10756</v>
      </c>
    </row>
    <row r="4056" spans="1:7" s="159" customFormat="1">
      <c r="A4056" s="57" t="s">
        <v>4</v>
      </c>
      <c r="B4056" s="54" t="s">
        <v>10757</v>
      </c>
      <c r="C4056" s="12" t="s">
        <v>10757</v>
      </c>
      <c r="D4056" s="54" t="s">
        <v>10758</v>
      </c>
      <c r="E4056" s="56" t="s">
        <v>23</v>
      </c>
      <c r="F4056" s="13" t="s">
        <v>19</v>
      </c>
      <c r="G4056" s="136" t="s">
        <v>10759</v>
      </c>
    </row>
    <row r="4057" spans="1:7" s="159" customFormat="1">
      <c r="A4057" s="19"/>
      <c r="B4057" s="11" t="s">
        <v>10760</v>
      </c>
      <c r="C4057" s="12" t="s">
        <v>10760</v>
      </c>
      <c r="D4057" s="11" t="s">
        <v>10761</v>
      </c>
      <c r="E4057" s="16" t="s">
        <v>350</v>
      </c>
      <c r="F4057" s="13" t="s">
        <v>19</v>
      </c>
      <c r="G4057" s="135" t="s">
        <v>10762</v>
      </c>
    </row>
    <row r="4058" spans="1:7" s="159" customFormat="1">
      <c r="A4058" s="19"/>
      <c r="B4058" s="11" t="s">
        <v>10763</v>
      </c>
      <c r="C4058" s="12" t="s">
        <v>10763</v>
      </c>
      <c r="D4058" s="11" t="s">
        <v>1721</v>
      </c>
      <c r="E4058" s="16" t="s">
        <v>33</v>
      </c>
      <c r="F4058" s="10" t="s">
        <v>14</v>
      </c>
      <c r="G4058" s="135" t="s">
        <v>1722</v>
      </c>
    </row>
    <row r="4059" spans="1:7" s="159" customFormat="1" ht="20.25">
      <c r="A4059" s="19"/>
      <c r="B4059" s="11" t="s">
        <v>10764</v>
      </c>
      <c r="C4059" s="12" t="s">
        <v>10764</v>
      </c>
      <c r="D4059" s="11" t="s">
        <v>10765</v>
      </c>
      <c r="E4059" s="16" t="s">
        <v>18</v>
      </c>
      <c r="F4059" s="13" t="s">
        <v>19</v>
      </c>
      <c r="G4059" s="135" t="s">
        <v>10766</v>
      </c>
    </row>
    <row r="4060" spans="1:7" s="159" customFormat="1">
      <c r="A4060" s="66" t="s">
        <v>4</v>
      </c>
      <c r="B4060" s="58" t="s">
        <v>10767</v>
      </c>
      <c r="C4060" s="12" t="s">
        <v>10767</v>
      </c>
      <c r="D4060" s="58" t="s">
        <v>10768</v>
      </c>
      <c r="E4060" s="56" t="s">
        <v>23</v>
      </c>
      <c r="F4060" s="10" t="s">
        <v>14</v>
      </c>
      <c r="G4060" s="136" t="s">
        <v>10769</v>
      </c>
    </row>
    <row r="4061" spans="1:7" s="159" customFormat="1">
      <c r="A4061" s="19"/>
      <c r="B4061" s="11" t="s">
        <v>10770</v>
      </c>
      <c r="C4061" s="12" t="s">
        <v>10770</v>
      </c>
      <c r="D4061" s="11" t="s">
        <v>10771</v>
      </c>
      <c r="E4061" s="16" t="s">
        <v>18</v>
      </c>
      <c r="F4061" s="13" t="s">
        <v>19</v>
      </c>
      <c r="G4061" s="117"/>
    </row>
    <row r="4062" spans="1:7" s="159" customFormat="1">
      <c r="A4062" s="27"/>
      <c r="B4062" s="8" t="s">
        <v>10772</v>
      </c>
      <c r="C4062" s="8" t="s">
        <v>10772</v>
      </c>
      <c r="D4062" s="7" t="s">
        <v>10773</v>
      </c>
      <c r="E4062" s="9" t="s">
        <v>577</v>
      </c>
      <c r="F4062" s="13" t="s">
        <v>19</v>
      </c>
      <c r="G4062" s="137" t="s">
        <v>10774</v>
      </c>
    </row>
    <row r="4063" spans="1:7" s="159" customFormat="1">
      <c r="A4063" s="19"/>
      <c r="B4063" s="11" t="s">
        <v>10775</v>
      </c>
      <c r="C4063" s="12" t="s">
        <v>10775</v>
      </c>
      <c r="D4063" s="11" t="s">
        <v>10776</v>
      </c>
      <c r="E4063" s="16" t="s">
        <v>39</v>
      </c>
      <c r="F4063" s="13" t="s">
        <v>19</v>
      </c>
      <c r="G4063" s="135" t="s">
        <v>10777</v>
      </c>
    </row>
    <row r="4064" spans="1:7" s="159" customFormat="1">
      <c r="A4064" s="19"/>
      <c r="B4064" s="11" t="s">
        <v>10778</v>
      </c>
      <c r="C4064" s="12" t="s">
        <v>10778</v>
      </c>
      <c r="D4064" s="11" t="s">
        <v>10779</v>
      </c>
      <c r="E4064" s="16" t="s">
        <v>87</v>
      </c>
      <c r="F4064" s="13" t="s">
        <v>19</v>
      </c>
      <c r="G4064" s="135" t="s">
        <v>10780</v>
      </c>
    </row>
    <row r="4065" spans="1:7" s="159" customFormat="1">
      <c r="A4065" s="50"/>
      <c r="B4065" s="11" t="s">
        <v>10781</v>
      </c>
      <c r="C4065" s="12" t="s">
        <v>10781</v>
      </c>
      <c r="D4065" s="11" t="s">
        <v>10782</v>
      </c>
      <c r="E4065" s="16" t="s">
        <v>33</v>
      </c>
      <c r="F4065" s="13" t="s">
        <v>19</v>
      </c>
      <c r="G4065" s="117"/>
    </row>
    <row r="4066" spans="1:7" s="159" customFormat="1">
      <c r="A4066" s="50"/>
      <c r="B4066" s="11" t="s">
        <v>10783</v>
      </c>
      <c r="C4066" s="12" t="s">
        <v>10783</v>
      </c>
      <c r="D4066" s="11" t="s">
        <v>10784</v>
      </c>
      <c r="E4066" s="16" t="s">
        <v>87</v>
      </c>
      <c r="F4066" s="13" t="s">
        <v>19</v>
      </c>
      <c r="G4066" s="135" t="s">
        <v>10785</v>
      </c>
    </row>
    <row r="4067" spans="1:7" s="159" customFormat="1">
      <c r="A4067" s="19"/>
      <c r="B4067" s="15" t="s">
        <v>10786</v>
      </c>
      <c r="C4067" s="15" t="s">
        <v>10787</v>
      </c>
      <c r="D4067" s="35" t="s">
        <v>10788</v>
      </c>
      <c r="E4067" s="16" t="s">
        <v>39</v>
      </c>
      <c r="F4067" s="13" t="s">
        <v>19</v>
      </c>
      <c r="G4067" s="135" t="s">
        <v>10789</v>
      </c>
    </row>
    <row r="4068" spans="1:7" s="159" customFormat="1">
      <c r="A4068" s="15"/>
      <c r="B4068" s="11" t="s">
        <v>10790</v>
      </c>
      <c r="C4068" s="12" t="s">
        <v>10790</v>
      </c>
      <c r="D4068" s="11" t="s">
        <v>10791</v>
      </c>
      <c r="E4068" s="16" t="s">
        <v>577</v>
      </c>
      <c r="F4068" s="13" t="s">
        <v>19</v>
      </c>
      <c r="G4068" s="135" t="s">
        <v>10792</v>
      </c>
    </row>
    <row r="4069" spans="1:7" s="159" customFormat="1">
      <c r="A4069" s="50"/>
      <c r="B4069" s="11" t="s">
        <v>10793</v>
      </c>
      <c r="C4069" s="12" t="s">
        <v>10793</v>
      </c>
      <c r="D4069" s="11" t="s">
        <v>10794</v>
      </c>
      <c r="E4069" s="16" t="s">
        <v>18</v>
      </c>
      <c r="F4069" s="13" t="s">
        <v>19</v>
      </c>
      <c r="G4069" s="14"/>
    </row>
    <row r="4070" spans="1:7" s="159" customFormat="1" ht="20.25">
      <c r="A4070" s="19"/>
      <c r="B4070" s="11" t="s">
        <v>10795</v>
      </c>
      <c r="C4070" s="12" t="s">
        <v>10795</v>
      </c>
      <c r="D4070" s="11" t="s">
        <v>10796</v>
      </c>
      <c r="E4070" s="16" t="s">
        <v>18</v>
      </c>
      <c r="F4070" s="13" t="s">
        <v>19</v>
      </c>
      <c r="G4070" s="117"/>
    </row>
    <row r="4071" spans="1:7" s="159" customFormat="1">
      <c r="A4071" s="104" t="s">
        <v>4</v>
      </c>
      <c r="B4071" s="102" t="s">
        <v>10797</v>
      </c>
      <c r="C4071" s="166" t="s">
        <v>10797</v>
      </c>
      <c r="D4071" s="103" t="s">
        <v>10798</v>
      </c>
      <c r="E4071" s="56" t="s">
        <v>60</v>
      </c>
      <c r="F4071" s="13" t="s">
        <v>19</v>
      </c>
      <c r="G4071" s="136" t="s">
        <v>10799</v>
      </c>
    </row>
    <row r="4072" spans="1:7" s="159" customFormat="1">
      <c r="A4072" s="64" t="s">
        <v>4</v>
      </c>
      <c r="B4072" s="79" t="s">
        <v>10800</v>
      </c>
      <c r="C4072" s="160" t="s">
        <v>10800</v>
      </c>
      <c r="D4072" s="79" t="s">
        <v>10801</v>
      </c>
      <c r="E4072" s="56" t="s">
        <v>23</v>
      </c>
      <c r="F4072" s="13" t="s">
        <v>19</v>
      </c>
      <c r="G4072" s="136" t="s">
        <v>10802</v>
      </c>
    </row>
    <row r="4073" spans="1:7" s="159" customFormat="1">
      <c r="A4073" s="27"/>
      <c r="B4073" s="8" t="s">
        <v>10803</v>
      </c>
      <c r="C4073" s="14" t="s">
        <v>10803</v>
      </c>
      <c r="D4073" s="7" t="s">
        <v>10804</v>
      </c>
      <c r="E4073" s="9" t="s">
        <v>33</v>
      </c>
      <c r="F4073" s="13" t="s">
        <v>19</v>
      </c>
      <c r="G4073" s="28" t="s">
        <v>78</v>
      </c>
    </row>
    <row r="4074" spans="1:7" s="159" customFormat="1">
      <c r="A4074" s="50"/>
      <c r="B4074" s="11" t="s">
        <v>10805</v>
      </c>
      <c r="C4074" s="12" t="s">
        <v>10805</v>
      </c>
      <c r="D4074" s="11" t="s">
        <v>10806</v>
      </c>
      <c r="E4074" s="16" t="s">
        <v>18</v>
      </c>
      <c r="F4074" s="13" t="s">
        <v>19</v>
      </c>
      <c r="G4074" s="135" t="s">
        <v>10807</v>
      </c>
    </row>
    <row r="4075" spans="1:7" s="159" customFormat="1">
      <c r="A4075" s="15"/>
      <c r="B4075" s="15" t="s">
        <v>10808</v>
      </c>
      <c r="C4075" s="15" t="s">
        <v>10808</v>
      </c>
      <c r="D4075" s="35" t="s">
        <v>10809</v>
      </c>
      <c r="E4075" s="16" t="s">
        <v>225</v>
      </c>
      <c r="F4075" s="13" t="s">
        <v>19</v>
      </c>
      <c r="G4075" s="14"/>
    </row>
    <row r="4076" spans="1:7" s="159" customFormat="1">
      <c r="A4076" s="27"/>
      <c r="B4076" s="8" t="s">
        <v>10810</v>
      </c>
      <c r="C4076" s="8" t="s">
        <v>10810</v>
      </c>
      <c r="D4076" s="7" t="s">
        <v>10811</v>
      </c>
      <c r="E4076" s="9" t="s">
        <v>33</v>
      </c>
      <c r="F4076" s="13" t="s">
        <v>19</v>
      </c>
      <c r="G4076" s="19"/>
    </row>
    <row r="4077" spans="1:7" s="159" customFormat="1" ht="20.25">
      <c r="A4077" s="50"/>
      <c r="B4077" s="11" t="s">
        <v>10812</v>
      </c>
      <c r="C4077" s="12" t="s">
        <v>10812</v>
      </c>
      <c r="D4077" s="11" t="s">
        <v>10813</v>
      </c>
      <c r="E4077" s="16" t="s">
        <v>115</v>
      </c>
      <c r="F4077" s="13" t="s">
        <v>19</v>
      </c>
      <c r="G4077" s="135" t="s">
        <v>10814</v>
      </c>
    </row>
    <row r="4078" spans="1:7" s="159" customFormat="1">
      <c r="A4078" s="50"/>
      <c r="B4078" s="11" t="s">
        <v>10815</v>
      </c>
      <c r="C4078" s="12" t="s">
        <v>10815</v>
      </c>
      <c r="D4078" s="11" t="s">
        <v>10816</v>
      </c>
      <c r="E4078" s="16" t="s">
        <v>115</v>
      </c>
      <c r="F4078" s="13" t="s">
        <v>19</v>
      </c>
      <c r="G4078" s="14"/>
    </row>
    <row r="4079" spans="1:7" s="159" customFormat="1">
      <c r="A4079" s="19"/>
      <c r="B4079" s="11" t="s">
        <v>10817</v>
      </c>
      <c r="C4079" s="12" t="s">
        <v>10817</v>
      </c>
      <c r="D4079" s="11" t="s">
        <v>10818</v>
      </c>
      <c r="E4079" s="16" t="s">
        <v>18</v>
      </c>
      <c r="F4079" s="13" t="s">
        <v>19</v>
      </c>
      <c r="G4079" s="135" t="s">
        <v>10819</v>
      </c>
    </row>
    <row r="4080" spans="1:7" s="159" customFormat="1">
      <c r="A4080" s="27"/>
      <c r="B4080" s="8" t="s">
        <v>10820</v>
      </c>
      <c r="C4080" s="8" t="s">
        <v>10820</v>
      </c>
      <c r="D4080" s="7" t="s">
        <v>10821</v>
      </c>
      <c r="E4080" s="9" t="s">
        <v>33</v>
      </c>
      <c r="F4080" s="13" t="s">
        <v>19</v>
      </c>
      <c r="G4080" s="19"/>
    </row>
    <row r="4081" spans="1:7" s="159" customFormat="1">
      <c r="A4081" s="50"/>
      <c r="B4081" s="11" t="s">
        <v>10822</v>
      </c>
      <c r="C4081" s="12" t="s">
        <v>10822</v>
      </c>
      <c r="D4081" s="11" t="s">
        <v>10823</v>
      </c>
      <c r="E4081" s="16" t="s">
        <v>115</v>
      </c>
      <c r="F4081" s="13" t="s">
        <v>19</v>
      </c>
      <c r="G4081" s="135" t="s">
        <v>10824</v>
      </c>
    </row>
    <row r="4082" spans="1:7" s="159" customFormat="1">
      <c r="A4082" s="50"/>
      <c r="B4082" s="11" t="s">
        <v>10825</v>
      </c>
      <c r="C4082" s="12" t="s">
        <v>10825</v>
      </c>
      <c r="D4082" s="11" t="s">
        <v>10826</v>
      </c>
      <c r="E4082" s="16" t="s">
        <v>225</v>
      </c>
      <c r="F4082" s="13" t="s">
        <v>19</v>
      </c>
      <c r="G4082" s="135" t="s">
        <v>10827</v>
      </c>
    </row>
    <row r="4083" spans="1:7" s="159" customFormat="1">
      <c r="A4083" s="50"/>
      <c r="B4083" s="11" t="s">
        <v>10828</v>
      </c>
      <c r="C4083" s="12" t="s">
        <v>10828</v>
      </c>
      <c r="D4083" s="11" t="s">
        <v>10829</v>
      </c>
      <c r="E4083" s="16" t="s">
        <v>18</v>
      </c>
      <c r="F4083" s="13" t="s">
        <v>19</v>
      </c>
      <c r="G4083" s="135" t="s">
        <v>10830</v>
      </c>
    </row>
    <row r="4084" spans="1:7" s="159" customFormat="1">
      <c r="A4084" s="15"/>
      <c r="B4084" s="11" t="s">
        <v>10831</v>
      </c>
      <c r="C4084" s="12" t="s">
        <v>10831</v>
      </c>
      <c r="D4084" s="11" t="s">
        <v>10832</v>
      </c>
      <c r="E4084" s="16" t="s">
        <v>18</v>
      </c>
      <c r="F4084" s="13" t="s">
        <v>19</v>
      </c>
      <c r="G4084" s="135" t="s">
        <v>10833</v>
      </c>
    </row>
    <row r="4085" spans="1:7" s="159" customFormat="1">
      <c r="A4085" s="15"/>
      <c r="B4085" s="11" t="s">
        <v>10834</v>
      </c>
      <c r="C4085" s="12" t="s">
        <v>10834</v>
      </c>
      <c r="D4085" s="11" t="s">
        <v>10835</v>
      </c>
      <c r="E4085" s="16" t="s">
        <v>322</v>
      </c>
      <c r="F4085" s="13" t="s">
        <v>19</v>
      </c>
      <c r="G4085" s="135" t="s">
        <v>10836</v>
      </c>
    </row>
    <row r="4086" spans="1:7" s="159" customFormat="1" ht="20.25">
      <c r="A4086" s="27"/>
      <c r="B4086" s="8" t="s">
        <v>10837</v>
      </c>
      <c r="C4086" s="8" t="s">
        <v>10837</v>
      </c>
      <c r="D4086" s="7" t="s">
        <v>10838</v>
      </c>
      <c r="E4086" s="9" t="s">
        <v>577</v>
      </c>
      <c r="F4086" s="13" t="s">
        <v>19</v>
      </c>
      <c r="G4086" s="137" t="s">
        <v>10839</v>
      </c>
    </row>
    <row r="4087" spans="1:7" s="159" customFormat="1">
      <c r="A4087" s="26"/>
      <c r="B4087" s="11" t="s">
        <v>10840</v>
      </c>
      <c r="C4087" s="12" t="s">
        <v>10840</v>
      </c>
      <c r="D4087" s="11" t="s">
        <v>10841</v>
      </c>
      <c r="E4087" s="16" t="s">
        <v>275</v>
      </c>
      <c r="F4087" s="17" t="s">
        <v>548</v>
      </c>
      <c r="G4087" s="135" t="s">
        <v>10842</v>
      </c>
    </row>
    <row r="4088" spans="1:7" s="159" customFormat="1">
      <c r="A4088" s="19"/>
      <c r="B4088" s="11" t="s">
        <v>10843</v>
      </c>
      <c r="C4088" s="12" t="s">
        <v>10843</v>
      </c>
      <c r="D4088" s="11" t="s">
        <v>10844</v>
      </c>
      <c r="E4088" s="16" t="s">
        <v>18</v>
      </c>
      <c r="F4088" s="13" t="s">
        <v>19</v>
      </c>
      <c r="G4088" s="135" t="s">
        <v>10845</v>
      </c>
    </row>
    <row r="4089" spans="1:7" s="159" customFormat="1">
      <c r="A4089" s="27"/>
      <c r="B4089" s="8" t="s">
        <v>10846</v>
      </c>
      <c r="C4089" s="8" t="s">
        <v>10846</v>
      </c>
      <c r="D4089" s="7" t="s">
        <v>10847</v>
      </c>
      <c r="E4089" s="9" t="s">
        <v>18</v>
      </c>
      <c r="F4089" s="13" t="s">
        <v>19</v>
      </c>
      <c r="G4089" s="137" t="s">
        <v>10848</v>
      </c>
    </row>
    <row r="4090" spans="1:7" s="159" customFormat="1">
      <c r="A4090" s="27"/>
      <c r="B4090" s="8" t="s">
        <v>10849</v>
      </c>
      <c r="C4090" s="8" t="s">
        <v>10849</v>
      </c>
      <c r="D4090" s="7" t="s">
        <v>10850</v>
      </c>
      <c r="E4090" s="9" t="s">
        <v>577</v>
      </c>
      <c r="F4090" s="13" t="s">
        <v>19</v>
      </c>
      <c r="G4090" s="137" t="s">
        <v>10851</v>
      </c>
    </row>
    <row r="4091" spans="1:7" s="159" customFormat="1">
      <c r="A4091" s="34"/>
      <c r="B4091" s="11" t="s">
        <v>10852</v>
      </c>
      <c r="C4091" s="12" t="s">
        <v>10852</v>
      </c>
      <c r="D4091" s="11" t="s">
        <v>10853</v>
      </c>
      <c r="E4091" s="16" t="s">
        <v>18</v>
      </c>
      <c r="F4091" s="13" t="s">
        <v>19</v>
      </c>
      <c r="G4091" s="135" t="s">
        <v>1488</v>
      </c>
    </row>
    <row r="4092" spans="1:7" s="159" customFormat="1" ht="20.25">
      <c r="A4092" s="15"/>
      <c r="B4092" s="11" t="s">
        <v>10854</v>
      </c>
      <c r="C4092" s="12" t="s">
        <v>10854</v>
      </c>
      <c r="D4092" s="11" t="s">
        <v>10855</v>
      </c>
      <c r="E4092" s="16" t="s">
        <v>126</v>
      </c>
      <c r="F4092" s="13" t="s">
        <v>19</v>
      </c>
      <c r="G4092" s="135" t="s">
        <v>10856</v>
      </c>
    </row>
    <row r="4093" spans="1:7" s="159" customFormat="1">
      <c r="A4093" s="27"/>
      <c r="B4093" s="8" t="s">
        <v>10857</v>
      </c>
      <c r="C4093" s="8" t="s">
        <v>10857</v>
      </c>
      <c r="D4093" s="7" t="s">
        <v>10858</v>
      </c>
      <c r="E4093" s="9" t="s">
        <v>558</v>
      </c>
      <c r="F4093" s="13" t="s">
        <v>19</v>
      </c>
      <c r="G4093" s="137" t="s">
        <v>10856</v>
      </c>
    </row>
    <row r="4094" spans="1:7" s="159" customFormat="1">
      <c r="A4094" s="15"/>
      <c r="B4094" s="11" t="s">
        <v>10859</v>
      </c>
      <c r="C4094" s="12" t="s">
        <v>10859</v>
      </c>
      <c r="D4094" s="11" t="s">
        <v>10860</v>
      </c>
      <c r="E4094" s="16" t="s">
        <v>264</v>
      </c>
      <c r="F4094" s="13" t="s">
        <v>19</v>
      </c>
      <c r="G4094" s="135" t="s">
        <v>10861</v>
      </c>
    </row>
    <row r="4095" spans="1:7" s="159" customFormat="1">
      <c r="A4095" s="50"/>
      <c r="B4095" s="11" t="s">
        <v>10862</v>
      </c>
      <c r="C4095" s="12" t="s">
        <v>10862</v>
      </c>
      <c r="D4095" s="11" t="s">
        <v>10863</v>
      </c>
      <c r="E4095" s="16" t="s">
        <v>13</v>
      </c>
      <c r="F4095" s="13" t="s">
        <v>19</v>
      </c>
      <c r="G4095" s="135" t="s">
        <v>10864</v>
      </c>
    </row>
    <row r="4096" spans="1:7" s="159" customFormat="1">
      <c r="A4096" s="50"/>
      <c r="B4096" s="11" t="s">
        <v>10865</v>
      </c>
      <c r="C4096" s="12" t="s">
        <v>10865</v>
      </c>
      <c r="D4096" s="11" t="s">
        <v>10866</v>
      </c>
      <c r="E4096" s="16" t="s">
        <v>879</v>
      </c>
      <c r="F4096" s="13" t="s">
        <v>19</v>
      </c>
      <c r="G4096" s="135" t="s">
        <v>10867</v>
      </c>
    </row>
    <row r="4097" spans="1:7" s="159" customFormat="1">
      <c r="A4097" s="26"/>
      <c r="B4097" s="11" t="s">
        <v>10868</v>
      </c>
      <c r="C4097" s="12" t="s">
        <v>10868</v>
      </c>
      <c r="D4097" s="11" t="s">
        <v>10869</v>
      </c>
      <c r="E4097" s="16" t="s">
        <v>18</v>
      </c>
      <c r="F4097" s="13" t="s">
        <v>19</v>
      </c>
      <c r="G4097" s="135" t="s">
        <v>10870</v>
      </c>
    </row>
    <row r="4098" spans="1:7" s="159" customFormat="1">
      <c r="A4098" s="27"/>
      <c r="B4098" s="8" t="s">
        <v>10871</v>
      </c>
      <c r="C4098" s="8" t="s">
        <v>10871</v>
      </c>
      <c r="D4098" s="7" t="s">
        <v>10872</v>
      </c>
      <c r="E4098" s="9" t="s">
        <v>287</v>
      </c>
      <c r="F4098" s="13" t="s">
        <v>19</v>
      </c>
      <c r="G4098" s="137" t="s">
        <v>10873</v>
      </c>
    </row>
    <row r="4099" spans="1:7" s="159" customFormat="1">
      <c r="A4099" s="26"/>
      <c r="B4099" s="11" t="s">
        <v>10874</v>
      </c>
      <c r="C4099" s="11" t="s">
        <v>10874</v>
      </c>
      <c r="D4099" s="11" t="s">
        <v>10875</v>
      </c>
      <c r="E4099" s="16" t="s">
        <v>39</v>
      </c>
      <c r="F4099" s="13" t="s">
        <v>19</v>
      </c>
      <c r="G4099" s="135" t="s">
        <v>10876</v>
      </c>
    </row>
    <row r="4100" spans="1:7" s="159" customFormat="1">
      <c r="A4100" s="19"/>
      <c r="B4100" s="11" t="s">
        <v>10877</v>
      </c>
      <c r="C4100" s="12" t="s">
        <v>10877</v>
      </c>
      <c r="D4100" s="11" t="s">
        <v>10878</v>
      </c>
      <c r="E4100" s="16" t="s">
        <v>18</v>
      </c>
      <c r="F4100" s="13" t="s">
        <v>19</v>
      </c>
      <c r="G4100" s="135" t="s">
        <v>3259</v>
      </c>
    </row>
    <row r="4101" spans="1:7" s="159" customFormat="1">
      <c r="A4101" s="65" t="s">
        <v>4</v>
      </c>
      <c r="B4101" s="58" t="s">
        <v>10879</v>
      </c>
      <c r="C4101" s="11" t="s">
        <v>10879</v>
      </c>
      <c r="D4101" s="54" t="s">
        <v>10880</v>
      </c>
      <c r="E4101" s="56" t="s">
        <v>23</v>
      </c>
      <c r="F4101" s="13" t="s">
        <v>19</v>
      </c>
      <c r="G4101" s="130"/>
    </row>
    <row r="4102" spans="1:7" s="159" customFormat="1">
      <c r="A4102" s="27"/>
      <c r="B4102" s="8" t="s">
        <v>10881</v>
      </c>
      <c r="C4102" s="8" t="s">
        <v>10881</v>
      </c>
      <c r="D4102" s="7" t="s">
        <v>10882</v>
      </c>
      <c r="E4102" s="9" t="s">
        <v>87</v>
      </c>
      <c r="F4102" s="13" t="s">
        <v>19</v>
      </c>
      <c r="G4102" s="137" t="s">
        <v>10883</v>
      </c>
    </row>
    <row r="4103" spans="1:7" s="159" customFormat="1">
      <c r="A4103" s="19"/>
      <c r="B4103" s="11" t="s">
        <v>10884</v>
      </c>
      <c r="C4103" s="12" t="s">
        <v>10884</v>
      </c>
      <c r="D4103" s="11" t="s">
        <v>10885</v>
      </c>
      <c r="E4103" s="16" t="s">
        <v>18</v>
      </c>
      <c r="F4103" s="13" t="s">
        <v>19</v>
      </c>
      <c r="G4103" s="117"/>
    </row>
    <row r="4104" spans="1:7" s="159" customFormat="1">
      <c r="A4104" s="15"/>
      <c r="B4104" s="11" t="s">
        <v>10886</v>
      </c>
      <c r="C4104" s="12" t="s">
        <v>10886</v>
      </c>
      <c r="D4104" s="11" t="s">
        <v>10887</v>
      </c>
      <c r="E4104" s="16" t="s">
        <v>18</v>
      </c>
      <c r="F4104" s="13" t="s">
        <v>19</v>
      </c>
      <c r="G4104" s="135" t="s">
        <v>10888</v>
      </c>
    </row>
    <row r="4105" spans="1:7" s="159" customFormat="1">
      <c r="A4105" s="19"/>
      <c r="B4105" s="8" t="s">
        <v>10889</v>
      </c>
      <c r="C4105" s="8" t="s">
        <v>10889</v>
      </c>
      <c r="D4105" s="7" t="s">
        <v>10890</v>
      </c>
      <c r="E4105" s="16" t="s">
        <v>326</v>
      </c>
      <c r="F4105" s="13" t="s">
        <v>19</v>
      </c>
      <c r="G4105" s="19"/>
    </row>
    <row r="4106" spans="1:7" s="159" customFormat="1">
      <c r="A4106" s="50"/>
      <c r="B4106" s="11" t="s">
        <v>10891</v>
      </c>
      <c r="C4106" s="12" t="s">
        <v>10891</v>
      </c>
      <c r="D4106" s="11" t="s">
        <v>10892</v>
      </c>
      <c r="E4106" s="16" t="s">
        <v>322</v>
      </c>
      <c r="F4106" s="13" t="s">
        <v>19</v>
      </c>
      <c r="G4106" s="135" t="s">
        <v>10893</v>
      </c>
    </row>
    <row r="4107" spans="1:7" s="159" customFormat="1">
      <c r="A4107" s="26"/>
      <c r="B4107" s="11" t="s">
        <v>10894</v>
      </c>
      <c r="C4107" s="12" t="s">
        <v>10894</v>
      </c>
      <c r="D4107" s="11" t="s">
        <v>10895</v>
      </c>
      <c r="E4107" s="16" t="s">
        <v>18</v>
      </c>
      <c r="F4107" s="13" t="s">
        <v>19</v>
      </c>
      <c r="G4107" s="135" t="s">
        <v>10896</v>
      </c>
    </row>
    <row r="4108" spans="1:7" s="159" customFormat="1">
      <c r="A4108" s="19"/>
      <c r="B4108" s="11" t="s">
        <v>10897</v>
      </c>
      <c r="C4108" s="12" t="s">
        <v>10897</v>
      </c>
      <c r="D4108" s="11" t="s">
        <v>10898</v>
      </c>
      <c r="E4108" s="16" t="s">
        <v>39</v>
      </c>
      <c r="F4108" s="13" t="s">
        <v>19</v>
      </c>
      <c r="G4108" s="135" t="s">
        <v>10899</v>
      </c>
    </row>
    <row r="4109" spans="1:7" s="159" customFormat="1">
      <c r="A4109" s="65" t="s">
        <v>4</v>
      </c>
      <c r="B4109" s="58" t="s">
        <v>10900</v>
      </c>
      <c r="C4109" s="12" t="s">
        <v>10900</v>
      </c>
      <c r="D4109" s="58" t="s">
        <v>10901</v>
      </c>
      <c r="E4109" s="56" t="s">
        <v>23</v>
      </c>
      <c r="F4109" s="13" t="s">
        <v>19</v>
      </c>
      <c r="G4109" s="136" t="s">
        <v>10902</v>
      </c>
    </row>
    <row r="4110" spans="1:7" s="159" customFormat="1">
      <c r="A4110" s="26"/>
      <c r="B4110" s="7" t="s">
        <v>10903</v>
      </c>
      <c r="C4110" s="8" t="s">
        <v>10903</v>
      </c>
      <c r="D4110" s="7" t="s">
        <v>10904</v>
      </c>
      <c r="E4110" s="16" t="s">
        <v>106</v>
      </c>
      <c r="F4110" s="20" t="s">
        <v>14</v>
      </c>
      <c r="G4110" s="135" t="s">
        <v>10905</v>
      </c>
    </row>
    <row r="4111" spans="1:7" s="159" customFormat="1">
      <c r="A4111" s="57" t="s">
        <v>4</v>
      </c>
      <c r="B4111" s="54" t="s">
        <v>10906</v>
      </c>
      <c r="C4111" s="12" t="s">
        <v>10906</v>
      </c>
      <c r="D4111" s="54" t="s">
        <v>10907</v>
      </c>
      <c r="E4111" s="56" t="s">
        <v>23</v>
      </c>
      <c r="F4111" s="13" t="s">
        <v>19</v>
      </c>
      <c r="G4111" s="136" t="s">
        <v>10908</v>
      </c>
    </row>
    <row r="4112" spans="1:7" s="159" customFormat="1">
      <c r="A4112" s="27"/>
      <c r="B4112" s="8" t="s">
        <v>10909</v>
      </c>
      <c r="C4112" s="8" t="s">
        <v>10909</v>
      </c>
      <c r="D4112" s="7" t="s">
        <v>10910</v>
      </c>
      <c r="E4112" s="9" t="s">
        <v>26</v>
      </c>
      <c r="F4112" s="13" t="s">
        <v>19</v>
      </c>
      <c r="G4112" s="137" t="s">
        <v>2208</v>
      </c>
    </row>
    <row r="4113" spans="1:7" s="159" customFormat="1">
      <c r="A4113" s="26"/>
      <c r="B4113" s="11" t="s">
        <v>10911</v>
      </c>
      <c r="C4113" s="12" t="s">
        <v>10912</v>
      </c>
      <c r="D4113" s="11" t="s">
        <v>10913</v>
      </c>
      <c r="E4113" s="16" t="s">
        <v>165</v>
      </c>
      <c r="F4113" s="13" t="s">
        <v>19</v>
      </c>
      <c r="G4113" s="135" t="s">
        <v>10914</v>
      </c>
    </row>
    <row r="4114" spans="1:7" s="159" customFormat="1">
      <c r="A4114" s="19"/>
      <c r="B4114" s="11" t="s">
        <v>10915</v>
      </c>
      <c r="C4114" s="12" t="s">
        <v>10915</v>
      </c>
      <c r="D4114" s="11" t="s">
        <v>10916</v>
      </c>
      <c r="E4114" s="16" t="s">
        <v>225</v>
      </c>
      <c r="F4114" s="13" t="s">
        <v>19</v>
      </c>
      <c r="G4114" s="117"/>
    </row>
    <row r="4115" spans="1:7" s="159" customFormat="1" ht="20.25">
      <c r="A4115" s="19"/>
      <c r="B4115" s="11" t="s">
        <v>10917</v>
      </c>
      <c r="C4115" s="12" t="s">
        <v>10918</v>
      </c>
      <c r="D4115" s="11" t="s">
        <v>10919</v>
      </c>
      <c r="E4115" s="16" t="s">
        <v>87</v>
      </c>
      <c r="F4115" s="13" t="s">
        <v>19</v>
      </c>
      <c r="G4115" s="135" t="s">
        <v>10920</v>
      </c>
    </row>
    <row r="4116" spans="1:7" s="159" customFormat="1">
      <c r="A4116" s="15"/>
      <c r="B4116" s="11" t="s">
        <v>10921</v>
      </c>
      <c r="C4116" s="12" t="s">
        <v>10921</v>
      </c>
      <c r="D4116" s="11" t="s">
        <v>10922</v>
      </c>
      <c r="E4116" s="16" t="s">
        <v>87</v>
      </c>
      <c r="F4116" s="13" t="s">
        <v>19</v>
      </c>
      <c r="G4116" s="14"/>
    </row>
    <row r="4117" spans="1:7" s="159" customFormat="1">
      <c r="A4117" s="19"/>
      <c r="B4117" s="11" t="s">
        <v>10923</v>
      </c>
      <c r="C4117" s="12" t="s">
        <v>10924</v>
      </c>
      <c r="D4117" s="11" t="s">
        <v>10925</v>
      </c>
      <c r="E4117" s="16" t="s">
        <v>322</v>
      </c>
      <c r="F4117" s="13" t="s">
        <v>19</v>
      </c>
      <c r="G4117" s="135" t="s">
        <v>10926</v>
      </c>
    </row>
    <row r="4118" spans="1:7" s="159" customFormat="1">
      <c r="A4118" s="50"/>
      <c r="B4118" s="11" t="s">
        <v>10927</v>
      </c>
      <c r="C4118" s="12" t="s">
        <v>10927</v>
      </c>
      <c r="D4118" s="11" t="s">
        <v>10928</v>
      </c>
      <c r="E4118" s="16" t="s">
        <v>577</v>
      </c>
      <c r="F4118" s="13" t="s">
        <v>19</v>
      </c>
      <c r="G4118" s="135" t="s">
        <v>10929</v>
      </c>
    </row>
    <row r="4119" spans="1:7" s="159" customFormat="1">
      <c r="A4119" s="50"/>
      <c r="B4119" s="11" t="s">
        <v>10930</v>
      </c>
      <c r="C4119" s="12" t="s">
        <v>10930</v>
      </c>
      <c r="D4119" s="11" t="s">
        <v>10931</v>
      </c>
      <c r="E4119" s="16" t="s">
        <v>879</v>
      </c>
      <c r="F4119" s="13" t="s">
        <v>19</v>
      </c>
      <c r="G4119" s="117"/>
    </row>
    <row r="4120" spans="1:7" s="159" customFormat="1">
      <c r="A4120" s="27"/>
      <c r="B4120" s="8" t="s">
        <v>10932</v>
      </c>
      <c r="C4120" s="8" t="s">
        <v>10933</v>
      </c>
      <c r="D4120" s="7" t="s">
        <v>10934</v>
      </c>
      <c r="E4120" s="9" t="s">
        <v>165</v>
      </c>
      <c r="F4120" s="13" t="s">
        <v>19</v>
      </c>
      <c r="G4120" s="137" t="s">
        <v>10935</v>
      </c>
    </row>
    <row r="4121" spans="1:7" s="159" customFormat="1">
      <c r="A4121" s="19"/>
      <c r="B4121" s="11" t="s">
        <v>10936</v>
      </c>
      <c r="C4121" s="12" t="s">
        <v>10936</v>
      </c>
      <c r="D4121" s="11" t="s">
        <v>10937</v>
      </c>
      <c r="E4121" s="16" t="s">
        <v>13</v>
      </c>
      <c r="F4121" s="13" t="s">
        <v>19</v>
      </c>
      <c r="G4121" s="135" t="s">
        <v>10938</v>
      </c>
    </row>
    <row r="4122" spans="1:7" s="159" customFormat="1">
      <c r="A4122" s="27"/>
      <c r="B4122" s="8" t="s">
        <v>10939</v>
      </c>
      <c r="C4122" s="8" t="s">
        <v>10940</v>
      </c>
      <c r="D4122" s="7" t="s">
        <v>10941</v>
      </c>
      <c r="E4122" s="9" t="s">
        <v>165</v>
      </c>
      <c r="F4122" s="13" t="s">
        <v>19</v>
      </c>
      <c r="G4122" s="137" t="s">
        <v>10942</v>
      </c>
    </row>
    <row r="4123" spans="1:7" s="159" customFormat="1">
      <c r="A4123" s="65" t="s">
        <v>4</v>
      </c>
      <c r="B4123" s="67" t="s">
        <v>10943</v>
      </c>
      <c r="C4123" s="12" t="s">
        <v>10943</v>
      </c>
      <c r="D4123" s="54" t="s">
        <v>10944</v>
      </c>
      <c r="E4123" s="56" t="s">
        <v>23</v>
      </c>
      <c r="F4123" s="13" t="s">
        <v>19</v>
      </c>
      <c r="G4123" s="139" t="s">
        <v>10945</v>
      </c>
    </row>
    <row r="4124" spans="1:7" s="159" customFormat="1">
      <c r="A4124" s="27"/>
      <c r="B4124" s="8" t="s">
        <v>10946</v>
      </c>
      <c r="C4124" s="8" t="s">
        <v>10947</v>
      </c>
      <c r="D4124" s="7" t="s">
        <v>10948</v>
      </c>
      <c r="E4124" s="9" t="s">
        <v>165</v>
      </c>
      <c r="F4124" s="13" t="s">
        <v>19</v>
      </c>
      <c r="G4124" s="137" t="s">
        <v>10949</v>
      </c>
    </row>
    <row r="4125" spans="1:7" s="159" customFormat="1">
      <c r="A4125" s="15"/>
      <c r="B4125" s="11" t="s">
        <v>10950</v>
      </c>
      <c r="C4125" s="12" t="s">
        <v>10950</v>
      </c>
      <c r="D4125" s="11" t="s">
        <v>10951</v>
      </c>
      <c r="E4125" s="16" t="s">
        <v>87</v>
      </c>
      <c r="F4125" s="13" t="s">
        <v>19</v>
      </c>
      <c r="G4125" s="135" t="s">
        <v>10952</v>
      </c>
    </row>
    <row r="4126" spans="1:7" s="159" customFormat="1">
      <c r="A4126" s="19"/>
      <c r="B4126" s="8" t="s">
        <v>10953</v>
      </c>
      <c r="C4126" s="8" t="s">
        <v>10953</v>
      </c>
      <c r="D4126" s="7" t="s">
        <v>10954</v>
      </c>
      <c r="E4126" s="9" t="s">
        <v>126</v>
      </c>
      <c r="F4126" s="13" t="s">
        <v>19</v>
      </c>
      <c r="G4126" s="19"/>
    </row>
    <row r="4127" spans="1:7" s="159" customFormat="1">
      <c r="A4127" s="26"/>
      <c r="B4127" s="11" t="s">
        <v>10955</v>
      </c>
      <c r="C4127" s="12" t="s">
        <v>10955</v>
      </c>
      <c r="D4127" s="11" t="s">
        <v>10956</v>
      </c>
      <c r="E4127" s="16" t="s">
        <v>39</v>
      </c>
      <c r="F4127" s="13" t="s">
        <v>19</v>
      </c>
      <c r="G4127" s="135" t="s">
        <v>10957</v>
      </c>
    </row>
    <row r="4128" spans="1:7" s="159" customFormat="1">
      <c r="A4128" s="50"/>
      <c r="B4128" s="11" t="s">
        <v>10958</v>
      </c>
      <c r="C4128" s="12" t="s">
        <v>10958</v>
      </c>
      <c r="D4128" s="11" t="s">
        <v>10959</v>
      </c>
      <c r="E4128" s="16" t="s">
        <v>13</v>
      </c>
      <c r="F4128" s="13" t="s">
        <v>19</v>
      </c>
      <c r="G4128" s="135" t="s">
        <v>10960</v>
      </c>
    </row>
    <row r="4129" spans="1:7" s="159" customFormat="1">
      <c r="A4129" s="57" t="s">
        <v>4</v>
      </c>
      <c r="B4129" s="79" t="s">
        <v>10961</v>
      </c>
      <c r="C4129" s="11" t="s">
        <v>10961</v>
      </c>
      <c r="D4129" s="79" t="s">
        <v>10962</v>
      </c>
      <c r="E4129" s="56" t="s">
        <v>23</v>
      </c>
      <c r="F4129" s="10" t="s">
        <v>14</v>
      </c>
      <c r="G4129" s="136" t="s">
        <v>1788</v>
      </c>
    </row>
    <row r="4130" spans="1:7" s="159" customFormat="1">
      <c r="A4130" s="57" t="s">
        <v>4</v>
      </c>
      <c r="B4130" s="54" t="s">
        <v>10963</v>
      </c>
      <c r="C4130" s="12" t="s">
        <v>10963</v>
      </c>
      <c r="D4130" s="54" t="s">
        <v>10964</v>
      </c>
      <c r="E4130" s="56" t="s">
        <v>23</v>
      </c>
      <c r="F4130" s="13" t="s">
        <v>19</v>
      </c>
      <c r="G4130" s="136" t="s">
        <v>10965</v>
      </c>
    </row>
    <row r="4131" spans="1:7" s="159" customFormat="1">
      <c r="A4131" s="19"/>
      <c r="B4131" s="11" t="s">
        <v>10966</v>
      </c>
      <c r="C4131" s="12" t="s">
        <v>10967</v>
      </c>
      <c r="D4131" s="11" t="s">
        <v>10968</v>
      </c>
      <c r="E4131" s="16" t="s">
        <v>39</v>
      </c>
      <c r="F4131" s="13" t="s">
        <v>19</v>
      </c>
      <c r="G4131" s="14"/>
    </row>
    <row r="4132" spans="1:7" s="159" customFormat="1">
      <c r="A4132" s="15"/>
      <c r="B4132" s="11" t="s">
        <v>10969</v>
      </c>
      <c r="C4132" s="12" t="s">
        <v>10969</v>
      </c>
      <c r="D4132" s="11" t="s">
        <v>10970</v>
      </c>
      <c r="E4132" s="16" t="s">
        <v>18</v>
      </c>
      <c r="F4132" s="13" t="s">
        <v>19</v>
      </c>
      <c r="G4132" s="135" t="s">
        <v>10971</v>
      </c>
    </row>
    <row r="4133" spans="1:7" s="159" customFormat="1">
      <c r="A4133" s="50"/>
      <c r="B4133" s="11" t="s">
        <v>10972</v>
      </c>
      <c r="C4133" s="12" t="s">
        <v>10972</v>
      </c>
      <c r="D4133" s="11" t="s">
        <v>10973</v>
      </c>
      <c r="E4133" s="16" t="s">
        <v>18</v>
      </c>
      <c r="F4133" s="13" t="s">
        <v>19</v>
      </c>
      <c r="G4133" s="135" t="s">
        <v>10974</v>
      </c>
    </row>
    <row r="4134" spans="1:7" s="159" customFormat="1">
      <c r="A4134" s="50"/>
      <c r="B4134" s="11" t="s">
        <v>10975</v>
      </c>
      <c r="C4134" s="12" t="s">
        <v>10975</v>
      </c>
      <c r="D4134" s="11" t="s">
        <v>10976</v>
      </c>
      <c r="E4134" s="16" t="s">
        <v>26</v>
      </c>
      <c r="F4134" s="13" t="s">
        <v>19</v>
      </c>
      <c r="G4134" s="135" t="s">
        <v>10977</v>
      </c>
    </row>
    <row r="4135" spans="1:7" s="159" customFormat="1" ht="20.25">
      <c r="A4135" s="50"/>
      <c r="B4135" s="11" t="s">
        <v>10978</v>
      </c>
      <c r="C4135" s="12" t="s">
        <v>10978</v>
      </c>
      <c r="D4135" s="11" t="s">
        <v>10979</v>
      </c>
      <c r="E4135" s="16" t="s">
        <v>26</v>
      </c>
      <c r="F4135" s="13" t="s">
        <v>19</v>
      </c>
      <c r="G4135" s="135" t="s">
        <v>10980</v>
      </c>
    </row>
    <row r="4136" spans="1:7" s="159" customFormat="1" ht="20.25">
      <c r="A4136" s="65" t="s">
        <v>4</v>
      </c>
      <c r="B4136" s="58" t="s">
        <v>10981</v>
      </c>
      <c r="C4136" s="12" t="s">
        <v>10981</v>
      </c>
      <c r="D4136" s="58" t="s">
        <v>10982</v>
      </c>
      <c r="E4136" s="56" t="s">
        <v>23</v>
      </c>
      <c r="F4136" s="13" t="s">
        <v>19</v>
      </c>
      <c r="G4136" s="77"/>
    </row>
    <row r="4137" spans="1:7" s="159" customFormat="1">
      <c r="A4137" s="19"/>
      <c r="B4137" s="11" t="s">
        <v>10983</v>
      </c>
      <c r="C4137" s="12" t="s">
        <v>10983</v>
      </c>
      <c r="D4137" s="11" t="s">
        <v>10984</v>
      </c>
      <c r="E4137" s="16" t="s">
        <v>33</v>
      </c>
      <c r="F4137" s="13" t="s">
        <v>19</v>
      </c>
      <c r="G4137" s="14"/>
    </row>
    <row r="4138" spans="1:7" s="159" customFormat="1">
      <c r="A4138" s="19"/>
      <c r="B4138" s="15" t="s">
        <v>10985</v>
      </c>
      <c r="C4138" s="15" t="s">
        <v>10985</v>
      </c>
      <c r="D4138" s="35" t="s">
        <v>10986</v>
      </c>
      <c r="E4138" s="16" t="s">
        <v>322</v>
      </c>
      <c r="F4138" s="13" t="s">
        <v>19</v>
      </c>
      <c r="G4138" s="135" t="s">
        <v>10987</v>
      </c>
    </row>
    <row r="4139" spans="1:7" s="159" customFormat="1">
      <c r="A4139" s="15"/>
      <c r="B4139" s="11" t="s">
        <v>10988</v>
      </c>
      <c r="C4139" s="12" t="s">
        <v>10988</v>
      </c>
      <c r="D4139" s="11" t="s">
        <v>10989</v>
      </c>
      <c r="E4139" s="16" t="s">
        <v>13</v>
      </c>
      <c r="F4139" s="13" t="s">
        <v>19</v>
      </c>
      <c r="G4139" s="135" t="s">
        <v>10990</v>
      </c>
    </row>
    <row r="4140" spans="1:7" s="159" customFormat="1">
      <c r="A4140" s="76" t="s">
        <v>4</v>
      </c>
      <c r="B4140" s="72" t="s">
        <v>10991</v>
      </c>
      <c r="C4140" s="161" t="s">
        <v>10991</v>
      </c>
      <c r="D4140" s="73" t="s">
        <v>10992</v>
      </c>
      <c r="E4140" s="56" t="s">
        <v>23</v>
      </c>
      <c r="F4140" s="13" t="s">
        <v>19</v>
      </c>
      <c r="G4140" s="139" t="s">
        <v>10993</v>
      </c>
    </row>
    <row r="4141" spans="1:7" s="159" customFormat="1">
      <c r="A4141" s="15"/>
      <c r="B4141" s="11" t="s">
        <v>10994</v>
      </c>
      <c r="C4141" s="12" t="s">
        <v>10994</v>
      </c>
      <c r="D4141" s="11" t="s">
        <v>10995</v>
      </c>
      <c r="E4141" s="16" t="s">
        <v>326</v>
      </c>
      <c r="F4141" s="13" t="s">
        <v>19</v>
      </c>
      <c r="G4141" s="135" t="s">
        <v>10996</v>
      </c>
    </row>
    <row r="4142" spans="1:7" s="159" customFormat="1">
      <c r="A4142" s="19"/>
      <c r="B4142" s="8" t="s">
        <v>10997</v>
      </c>
      <c r="C4142" s="8" t="s">
        <v>10997</v>
      </c>
      <c r="D4142" s="7" t="s">
        <v>10998</v>
      </c>
      <c r="E4142" s="16" t="s">
        <v>13</v>
      </c>
      <c r="F4142" s="13" t="s">
        <v>19</v>
      </c>
      <c r="G4142" s="19"/>
    </row>
    <row r="4143" spans="1:7" s="159" customFormat="1">
      <c r="A4143" s="27"/>
      <c r="B4143" s="8" t="s">
        <v>10999</v>
      </c>
      <c r="C4143" s="8" t="s">
        <v>10999</v>
      </c>
      <c r="D4143" s="7" t="s">
        <v>11000</v>
      </c>
      <c r="E4143" s="9" t="s">
        <v>126</v>
      </c>
      <c r="F4143" s="13" t="s">
        <v>19</v>
      </c>
      <c r="G4143" s="137"/>
    </row>
    <row r="4144" spans="1:7" s="159" customFormat="1">
      <c r="A4144" s="50"/>
      <c r="B4144" s="11" t="s">
        <v>11001</v>
      </c>
      <c r="C4144" s="12" t="s">
        <v>11001</v>
      </c>
      <c r="D4144" s="11" t="s">
        <v>11002</v>
      </c>
      <c r="E4144" s="16" t="s">
        <v>225</v>
      </c>
      <c r="F4144" s="13" t="s">
        <v>19</v>
      </c>
      <c r="G4144" s="14"/>
    </row>
    <row r="4145" spans="1:7" s="159" customFormat="1">
      <c r="A4145" s="26"/>
      <c r="B4145" s="11" t="s">
        <v>11003</v>
      </c>
      <c r="C4145" s="12" t="s">
        <v>11003</v>
      </c>
      <c r="D4145" s="11" t="s">
        <v>11004</v>
      </c>
      <c r="E4145" s="16" t="s">
        <v>18</v>
      </c>
      <c r="F4145" s="13" t="s">
        <v>19</v>
      </c>
      <c r="G4145" s="135" t="s">
        <v>11005</v>
      </c>
    </row>
    <row r="4146" spans="1:7" s="159" customFormat="1">
      <c r="A4146" s="19"/>
      <c r="B4146" s="11" t="s">
        <v>11006</v>
      </c>
      <c r="C4146" s="12" t="s">
        <v>11006</v>
      </c>
      <c r="D4146" s="11" t="s">
        <v>11007</v>
      </c>
      <c r="E4146" s="16" t="s">
        <v>126</v>
      </c>
      <c r="F4146" s="13" t="s">
        <v>19</v>
      </c>
      <c r="G4146" s="117"/>
    </row>
    <row r="4147" spans="1:7" s="159" customFormat="1">
      <c r="A4147" s="26"/>
      <c r="B4147" s="11" t="s">
        <v>11008</v>
      </c>
      <c r="C4147" s="12" t="s">
        <v>11008</v>
      </c>
      <c r="D4147" s="11" t="s">
        <v>11009</v>
      </c>
      <c r="E4147" s="16" t="s">
        <v>18</v>
      </c>
      <c r="F4147" s="13" t="s">
        <v>19</v>
      </c>
      <c r="G4147" s="135" t="s">
        <v>11010</v>
      </c>
    </row>
    <row r="4148" spans="1:7" s="159" customFormat="1">
      <c r="A4148" s="19"/>
      <c r="B4148" s="8" t="s">
        <v>11011</v>
      </c>
      <c r="C4148" s="8" t="s">
        <v>11011</v>
      </c>
      <c r="D4148" s="7" t="s">
        <v>11012</v>
      </c>
      <c r="E4148" s="16" t="s">
        <v>13</v>
      </c>
      <c r="F4148" s="13" t="s">
        <v>19</v>
      </c>
      <c r="G4148" s="135" t="s">
        <v>11013</v>
      </c>
    </row>
    <row r="4149" spans="1:7" s="159" customFormat="1">
      <c r="A4149" s="15"/>
      <c r="B4149" s="11" t="s">
        <v>11014</v>
      </c>
      <c r="C4149" s="12" t="s">
        <v>11014</v>
      </c>
      <c r="D4149" s="11" t="s">
        <v>11015</v>
      </c>
      <c r="E4149" s="16" t="s">
        <v>326</v>
      </c>
      <c r="F4149" s="13" t="s">
        <v>19</v>
      </c>
      <c r="G4149" s="135" t="s">
        <v>11016</v>
      </c>
    </row>
    <row r="4150" spans="1:7" s="159" customFormat="1">
      <c r="A4150" s="27"/>
      <c r="B4150" s="8" t="s">
        <v>11017</v>
      </c>
      <c r="C4150" s="8" t="s">
        <v>11017</v>
      </c>
      <c r="D4150" s="7" t="s">
        <v>11018</v>
      </c>
      <c r="E4150" s="9" t="s">
        <v>879</v>
      </c>
      <c r="F4150" s="13" t="s">
        <v>19</v>
      </c>
      <c r="G4150" s="137" t="s">
        <v>11019</v>
      </c>
    </row>
    <row r="4151" spans="1:7" s="159" customFormat="1" ht="20.25">
      <c r="A4151" s="65" t="s">
        <v>4</v>
      </c>
      <c r="B4151" s="67" t="s">
        <v>11020</v>
      </c>
      <c r="C4151" s="12" t="s">
        <v>11020</v>
      </c>
      <c r="D4151" s="80" t="s">
        <v>11021</v>
      </c>
      <c r="E4151" s="56" t="s">
        <v>148</v>
      </c>
      <c r="F4151" s="13" t="s">
        <v>19</v>
      </c>
      <c r="G4151" s="139" t="s">
        <v>11022</v>
      </c>
    </row>
    <row r="4152" spans="1:7" s="159" customFormat="1">
      <c r="A4152" s="57" t="s">
        <v>4</v>
      </c>
      <c r="B4152" s="54" t="s">
        <v>11023</v>
      </c>
      <c r="C4152" s="12" t="s">
        <v>11023</v>
      </c>
      <c r="D4152" s="54" t="s">
        <v>11024</v>
      </c>
      <c r="E4152" s="56" t="s">
        <v>148</v>
      </c>
      <c r="F4152" s="13" t="s">
        <v>19</v>
      </c>
      <c r="G4152" s="136" t="s">
        <v>11025</v>
      </c>
    </row>
    <row r="4153" spans="1:7" s="159" customFormat="1">
      <c r="A4153" s="27"/>
      <c r="B4153" s="8" t="s">
        <v>11026</v>
      </c>
      <c r="C4153" s="14" t="s">
        <v>11026</v>
      </c>
      <c r="D4153" s="7" t="s">
        <v>11027</v>
      </c>
      <c r="E4153" s="9" t="s">
        <v>287</v>
      </c>
      <c r="F4153" s="13" t="s">
        <v>19</v>
      </c>
      <c r="G4153" s="137" t="s">
        <v>11028</v>
      </c>
    </row>
    <row r="4154" spans="1:7" s="159" customFormat="1">
      <c r="A4154" s="50"/>
      <c r="B4154" s="11" t="s">
        <v>11029</v>
      </c>
      <c r="C4154" s="12" t="s">
        <v>11029</v>
      </c>
      <c r="D4154" s="11" t="s">
        <v>11030</v>
      </c>
      <c r="E4154" s="16" t="s">
        <v>115</v>
      </c>
      <c r="F4154" s="13" t="s">
        <v>19</v>
      </c>
      <c r="G4154" s="135" t="s">
        <v>11031</v>
      </c>
    </row>
    <row r="4155" spans="1:7" s="159" customFormat="1">
      <c r="A4155" s="15"/>
      <c r="B4155" s="11" t="s">
        <v>11032</v>
      </c>
      <c r="C4155" s="12" t="s">
        <v>11032</v>
      </c>
      <c r="D4155" s="11" t="s">
        <v>11033</v>
      </c>
      <c r="E4155" s="16" t="s">
        <v>106</v>
      </c>
      <c r="F4155" s="13" t="s">
        <v>19</v>
      </c>
      <c r="G4155" s="135" t="s">
        <v>11034</v>
      </c>
    </row>
    <row r="4156" spans="1:7" s="159" customFormat="1">
      <c r="A4156" s="50"/>
      <c r="B4156" s="11" t="s">
        <v>11035</v>
      </c>
      <c r="C4156" s="11" t="s">
        <v>11035</v>
      </c>
      <c r="D4156" s="11" t="s">
        <v>11036</v>
      </c>
      <c r="E4156" s="16" t="s">
        <v>18</v>
      </c>
      <c r="F4156" s="13" t="s">
        <v>19</v>
      </c>
      <c r="G4156" s="135" t="s">
        <v>11037</v>
      </c>
    </row>
    <row r="4157" spans="1:7" s="159" customFormat="1">
      <c r="A4157" s="15"/>
      <c r="B4157" s="15" t="s">
        <v>11038</v>
      </c>
      <c r="C4157" s="15" t="s">
        <v>11038</v>
      </c>
      <c r="D4157" s="35" t="s">
        <v>11039</v>
      </c>
      <c r="E4157" s="16" t="s">
        <v>18</v>
      </c>
      <c r="F4157" s="13" t="s">
        <v>19</v>
      </c>
      <c r="G4157" s="135" t="s">
        <v>11040</v>
      </c>
    </row>
    <row r="4158" spans="1:7" s="159" customFormat="1">
      <c r="A4158" s="15"/>
      <c r="B4158" s="11" t="s">
        <v>11041</v>
      </c>
      <c r="C4158" s="12" t="s">
        <v>11041</v>
      </c>
      <c r="D4158" s="11" t="s">
        <v>11042</v>
      </c>
      <c r="E4158" s="16" t="s">
        <v>13</v>
      </c>
      <c r="F4158" s="13" t="s">
        <v>19</v>
      </c>
      <c r="G4158" s="14"/>
    </row>
    <row r="4159" spans="1:7" s="159" customFormat="1">
      <c r="A4159" s="15"/>
      <c r="B4159" s="11" t="s">
        <v>11043</v>
      </c>
      <c r="C4159" s="12" t="s">
        <v>11043</v>
      </c>
      <c r="D4159" s="11" t="s">
        <v>11044</v>
      </c>
      <c r="E4159" s="16" t="s">
        <v>13</v>
      </c>
      <c r="F4159" s="13" t="s">
        <v>19</v>
      </c>
      <c r="G4159" s="14"/>
    </row>
    <row r="4160" spans="1:7" s="159" customFormat="1">
      <c r="A4160" s="50"/>
      <c r="B4160" s="11" t="s">
        <v>11045</v>
      </c>
      <c r="C4160" s="12" t="s">
        <v>11045</v>
      </c>
      <c r="D4160" s="11" t="s">
        <v>11046</v>
      </c>
      <c r="E4160" s="16" t="s">
        <v>18</v>
      </c>
      <c r="F4160" s="13" t="s">
        <v>19</v>
      </c>
      <c r="G4160" s="14"/>
    </row>
    <row r="4161" spans="1:7" s="159" customFormat="1">
      <c r="A4161" s="26"/>
      <c r="B4161" s="11" t="s">
        <v>11047</v>
      </c>
      <c r="C4161" s="12" t="s">
        <v>11047</v>
      </c>
      <c r="D4161" s="11" t="s">
        <v>11048</v>
      </c>
      <c r="E4161" s="16" t="s">
        <v>18</v>
      </c>
      <c r="F4161" s="13" t="s">
        <v>19</v>
      </c>
      <c r="G4161" s="135" t="s">
        <v>11049</v>
      </c>
    </row>
    <row r="4162" spans="1:7" s="159" customFormat="1">
      <c r="A4162" s="50"/>
      <c r="B4162" s="11" t="s">
        <v>11050</v>
      </c>
      <c r="C4162" s="12" t="s">
        <v>11050</v>
      </c>
      <c r="D4162" s="11" t="s">
        <v>11051</v>
      </c>
      <c r="E4162" s="16" t="s">
        <v>18</v>
      </c>
      <c r="F4162" s="13" t="s">
        <v>19</v>
      </c>
      <c r="G4162" s="135" t="s">
        <v>11052</v>
      </c>
    </row>
    <row r="4163" spans="1:7" s="159" customFormat="1">
      <c r="A4163" s="27"/>
      <c r="B4163" s="8" t="s">
        <v>11053</v>
      </c>
      <c r="C4163" s="8" t="s">
        <v>11053</v>
      </c>
      <c r="D4163" s="7" t="s">
        <v>11054</v>
      </c>
      <c r="E4163" s="9" t="s">
        <v>18</v>
      </c>
      <c r="F4163" s="13" t="s">
        <v>19</v>
      </c>
      <c r="G4163" s="137" t="s">
        <v>11037</v>
      </c>
    </row>
    <row r="4164" spans="1:7" s="159" customFormat="1">
      <c r="A4164" s="65" t="s">
        <v>4</v>
      </c>
      <c r="B4164" s="54" t="s">
        <v>11055</v>
      </c>
      <c r="C4164" s="12" t="s">
        <v>11056</v>
      </c>
      <c r="D4164" s="54" t="s">
        <v>11057</v>
      </c>
      <c r="E4164" s="56" t="s">
        <v>11058</v>
      </c>
      <c r="F4164" s="13" t="s">
        <v>19</v>
      </c>
      <c r="G4164" s="128"/>
    </row>
    <row r="4165" spans="1:7" s="159" customFormat="1">
      <c r="A4165" s="29"/>
      <c r="B4165" s="11" t="s">
        <v>11059</v>
      </c>
      <c r="C4165" s="12" t="s">
        <v>11059</v>
      </c>
      <c r="D4165" s="11" t="s">
        <v>11060</v>
      </c>
      <c r="E4165" s="16" t="s">
        <v>18</v>
      </c>
      <c r="F4165" s="13" t="s">
        <v>19</v>
      </c>
      <c r="G4165" s="135" t="s">
        <v>11061</v>
      </c>
    </row>
    <row r="4166" spans="1:7" s="159" customFormat="1">
      <c r="A4166" s="57" t="s">
        <v>4</v>
      </c>
      <c r="B4166" s="54" t="s">
        <v>11062</v>
      </c>
      <c r="C4166" s="12" t="s">
        <v>11062</v>
      </c>
      <c r="D4166" s="54" t="s">
        <v>11063</v>
      </c>
      <c r="E4166" s="56" t="s">
        <v>23</v>
      </c>
      <c r="F4166" s="13" t="s">
        <v>19</v>
      </c>
      <c r="G4166" s="136" t="s">
        <v>11064</v>
      </c>
    </row>
    <row r="4167" spans="1:7" s="159" customFormat="1">
      <c r="A4167" s="50"/>
      <c r="B4167" s="11" t="s">
        <v>11065</v>
      </c>
      <c r="C4167" s="12" t="s">
        <v>11065</v>
      </c>
      <c r="D4167" s="11" t="s">
        <v>11066</v>
      </c>
      <c r="E4167" s="16" t="s">
        <v>18</v>
      </c>
      <c r="F4167" s="13" t="s">
        <v>19</v>
      </c>
      <c r="G4167" s="135" t="s">
        <v>11067</v>
      </c>
    </row>
    <row r="4168" spans="1:7" s="159" customFormat="1">
      <c r="A4168" s="19"/>
      <c r="B4168" s="11" t="s">
        <v>11068</v>
      </c>
      <c r="C4168" s="12" t="s">
        <v>11068</v>
      </c>
      <c r="D4168" s="11" t="s">
        <v>11069</v>
      </c>
      <c r="E4168" s="16" t="s">
        <v>26</v>
      </c>
      <c r="F4168" s="13" t="s">
        <v>19</v>
      </c>
      <c r="G4168" s="135" t="s">
        <v>11070</v>
      </c>
    </row>
    <row r="4169" spans="1:7" s="159" customFormat="1">
      <c r="A4169" s="50"/>
      <c r="B4169" s="11" t="s">
        <v>11071</v>
      </c>
      <c r="C4169" s="12" t="s">
        <v>11072</v>
      </c>
      <c r="D4169" s="11" t="s">
        <v>11073</v>
      </c>
      <c r="E4169" s="16" t="s">
        <v>26</v>
      </c>
      <c r="F4169" s="13" t="s">
        <v>19</v>
      </c>
      <c r="G4169" s="135" t="s">
        <v>11074</v>
      </c>
    </row>
    <row r="4170" spans="1:7" s="159" customFormat="1">
      <c r="A4170" s="19"/>
      <c r="B4170" s="11" t="s">
        <v>11075</v>
      </c>
      <c r="C4170" s="12" t="s">
        <v>11075</v>
      </c>
      <c r="D4170" s="11" t="s">
        <v>11076</v>
      </c>
      <c r="E4170" s="16" t="s">
        <v>18</v>
      </c>
      <c r="F4170" s="10" t="s">
        <v>14</v>
      </c>
      <c r="G4170" s="135" t="s">
        <v>6907</v>
      </c>
    </row>
    <row r="4171" spans="1:7" s="159" customFormat="1" ht="20.25">
      <c r="A4171" s="65" t="s">
        <v>4</v>
      </c>
      <c r="B4171" s="58" t="s">
        <v>11077</v>
      </c>
      <c r="C4171" s="12" t="s">
        <v>11077</v>
      </c>
      <c r="D4171" s="58" t="s">
        <v>11078</v>
      </c>
      <c r="E4171" s="56" t="s">
        <v>23</v>
      </c>
      <c r="F4171" s="13" t="s">
        <v>19</v>
      </c>
      <c r="G4171" s="136" t="s">
        <v>11079</v>
      </c>
    </row>
    <row r="4172" spans="1:7" s="159" customFormat="1">
      <c r="A4172" s="86" t="s">
        <v>4</v>
      </c>
      <c r="B4172" s="67" t="s">
        <v>11080</v>
      </c>
      <c r="C4172" s="11" t="s">
        <v>11080</v>
      </c>
      <c r="D4172" s="58" t="s">
        <v>11081</v>
      </c>
      <c r="E4172" s="56" t="s">
        <v>23</v>
      </c>
      <c r="F4172" s="13" t="s">
        <v>19</v>
      </c>
      <c r="G4172" s="139" t="s">
        <v>11082</v>
      </c>
    </row>
    <row r="4173" spans="1:7" s="159" customFormat="1">
      <c r="A4173" s="19"/>
      <c r="B4173" s="11" t="s">
        <v>11083</v>
      </c>
      <c r="C4173" s="12" t="s">
        <v>11083</v>
      </c>
      <c r="D4173" s="11" t="s">
        <v>11084</v>
      </c>
      <c r="E4173" s="16" t="s">
        <v>126</v>
      </c>
      <c r="F4173" s="13" t="s">
        <v>19</v>
      </c>
      <c r="G4173" s="135" t="s">
        <v>11085</v>
      </c>
    </row>
    <row r="4174" spans="1:7" s="159" customFormat="1">
      <c r="A4174" s="15"/>
      <c r="B4174" s="11" t="s">
        <v>11086</v>
      </c>
      <c r="C4174" s="12" t="s">
        <v>11086</v>
      </c>
      <c r="D4174" s="7" t="s">
        <v>6369</v>
      </c>
      <c r="E4174" s="16" t="s">
        <v>126</v>
      </c>
      <c r="F4174" s="10" t="s">
        <v>14</v>
      </c>
      <c r="G4174" s="14"/>
    </row>
    <row r="4175" spans="1:7" s="159" customFormat="1">
      <c r="A4175" s="50"/>
      <c r="B4175" s="11" t="s">
        <v>11087</v>
      </c>
      <c r="C4175" s="12" t="s">
        <v>11087</v>
      </c>
      <c r="D4175" s="11" t="s">
        <v>11088</v>
      </c>
      <c r="E4175" s="16" t="s">
        <v>165</v>
      </c>
      <c r="F4175" s="13" t="s">
        <v>19</v>
      </c>
      <c r="G4175" s="135" t="s">
        <v>11089</v>
      </c>
    </row>
    <row r="4176" spans="1:7" s="159" customFormat="1">
      <c r="A4176" s="26"/>
      <c r="B4176" s="11" t="s">
        <v>11090</v>
      </c>
      <c r="C4176" s="12" t="s">
        <v>11090</v>
      </c>
      <c r="D4176" s="11" t="s">
        <v>11091</v>
      </c>
      <c r="E4176" s="16" t="s">
        <v>155</v>
      </c>
      <c r="F4176" s="13" t="s">
        <v>19</v>
      </c>
      <c r="G4176" s="135" t="s">
        <v>11092</v>
      </c>
    </row>
    <row r="4177" spans="1:7" s="159" customFormat="1">
      <c r="A4177" s="19"/>
      <c r="B4177" s="11" t="s">
        <v>11093</v>
      </c>
      <c r="C4177" s="12" t="s">
        <v>11093</v>
      </c>
      <c r="D4177" s="11" t="s">
        <v>11094</v>
      </c>
      <c r="E4177" s="16" t="s">
        <v>126</v>
      </c>
      <c r="F4177" s="13" t="s">
        <v>19</v>
      </c>
      <c r="G4177" s="117"/>
    </row>
    <row r="4178" spans="1:7" s="159" customFormat="1">
      <c r="A4178" s="27"/>
      <c r="B4178" s="8" t="s">
        <v>11095</v>
      </c>
      <c r="C4178" s="8" t="s">
        <v>11095</v>
      </c>
      <c r="D4178" s="7" t="s">
        <v>11096</v>
      </c>
      <c r="E4178" s="9" t="s">
        <v>115</v>
      </c>
      <c r="F4178" s="13" t="s">
        <v>19</v>
      </c>
      <c r="G4178" s="137" t="s">
        <v>11097</v>
      </c>
    </row>
    <row r="4179" spans="1:7" s="159" customFormat="1">
      <c r="A4179" s="27"/>
      <c r="B4179" s="8" t="s">
        <v>11098</v>
      </c>
      <c r="C4179" s="8" t="s">
        <v>11098</v>
      </c>
      <c r="D4179" s="7" t="s">
        <v>11099</v>
      </c>
      <c r="E4179" s="9" t="s">
        <v>13</v>
      </c>
      <c r="F4179" s="13" t="s">
        <v>19</v>
      </c>
      <c r="G4179" s="137" t="s">
        <v>11100</v>
      </c>
    </row>
    <row r="4180" spans="1:7" s="159" customFormat="1" ht="20.25">
      <c r="A4180" s="19"/>
      <c r="B4180" s="11" t="s">
        <v>11101</v>
      </c>
      <c r="C4180" s="12" t="s">
        <v>11101</v>
      </c>
      <c r="D4180" s="11" t="s">
        <v>11102</v>
      </c>
      <c r="E4180" s="16" t="s">
        <v>18</v>
      </c>
      <c r="F4180" s="13" t="s">
        <v>19</v>
      </c>
      <c r="G4180" s="135" t="s">
        <v>11103</v>
      </c>
    </row>
    <row r="4181" spans="1:7" s="159" customFormat="1">
      <c r="A4181" s="50"/>
      <c r="B4181" s="11" t="s">
        <v>11104</v>
      </c>
      <c r="C4181" s="12" t="s">
        <v>11104</v>
      </c>
      <c r="D4181" s="11" t="s">
        <v>11105</v>
      </c>
      <c r="E4181" s="16" t="s">
        <v>26</v>
      </c>
      <c r="F4181" s="13" t="s">
        <v>19</v>
      </c>
      <c r="G4181" s="135" t="s">
        <v>11106</v>
      </c>
    </row>
    <row r="4182" spans="1:7" s="159" customFormat="1" ht="20.25">
      <c r="A4182" s="15"/>
      <c r="B4182" s="11" t="s">
        <v>11107</v>
      </c>
      <c r="C4182" s="12" t="s">
        <v>11107</v>
      </c>
      <c r="D4182" s="11" t="s">
        <v>11108</v>
      </c>
      <c r="E4182" s="16" t="s">
        <v>33</v>
      </c>
      <c r="F4182" s="13" t="s">
        <v>19</v>
      </c>
      <c r="G4182" s="135" t="s">
        <v>8298</v>
      </c>
    </row>
    <row r="4183" spans="1:7" s="159" customFormat="1">
      <c r="A4183" s="15"/>
      <c r="B4183" s="11" t="s">
        <v>11109</v>
      </c>
      <c r="C4183" s="12" t="s">
        <v>11109</v>
      </c>
      <c r="D4183" s="11" t="s">
        <v>11110</v>
      </c>
      <c r="E4183" s="16" t="s">
        <v>87</v>
      </c>
      <c r="F4183" s="13" t="s">
        <v>19</v>
      </c>
      <c r="G4183" s="135" t="s">
        <v>11111</v>
      </c>
    </row>
    <row r="4184" spans="1:7" s="159" customFormat="1">
      <c r="A4184" s="15"/>
      <c r="B4184" s="11" t="s">
        <v>11112</v>
      </c>
      <c r="C4184" s="12" t="s">
        <v>11112</v>
      </c>
      <c r="D4184" s="11" t="s">
        <v>11113</v>
      </c>
      <c r="E4184" s="16" t="s">
        <v>322</v>
      </c>
      <c r="F4184" s="13" t="s">
        <v>19</v>
      </c>
      <c r="G4184" s="135" t="s">
        <v>11114</v>
      </c>
    </row>
    <row r="4185" spans="1:7" s="159" customFormat="1">
      <c r="A4185" s="65" t="s">
        <v>4</v>
      </c>
      <c r="B4185" s="67" t="s">
        <v>11115</v>
      </c>
      <c r="C4185" s="12" t="s">
        <v>11115</v>
      </c>
      <c r="D4185" s="58" t="s">
        <v>11116</v>
      </c>
      <c r="E4185" s="56" t="s">
        <v>60</v>
      </c>
      <c r="F4185" s="13" t="s">
        <v>19</v>
      </c>
      <c r="G4185" s="136" t="s">
        <v>11117</v>
      </c>
    </row>
    <row r="4186" spans="1:7" s="159" customFormat="1">
      <c r="A4186" s="50"/>
      <c r="B4186" s="11" t="s">
        <v>11118</v>
      </c>
      <c r="C4186" s="12" t="s">
        <v>11118</v>
      </c>
      <c r="D4186" s="11" t="s">
        <v>11119</v>
      </c>
      <c r="E4186" s="16" t="s">
        <v>115</v>
      </c>
      <c r="F4186" s="13" t="s">
        <v>19</v>
      </c>
      <c r="G4186" s="135" t="s">
        <v>11120</v>
      </c>
    </row>
    <row r="4187" spans="1:7" s="159" customFormat="1" ht="20.25">
      <c r="A4187" s="19"/>
      <c r="B4187" s="11" t="s">
        <v>11121</v>
      </c>
      <c r="C4187" s="12" t="s">
        <v>11122</v>
      </c>
      <c r="D4187" s="11" t="s">
        <v>11123</v>
      </c>
      <c r="E4187" s="16" t="s">
        <v>577</v>
      </c>
      <c r="F4187" s="13" t="s">
        <v>19</v>
      </c>
      <c r="G4187" s="135" t="s">
        <v>11124</v>
      </c>
    </row>
    <row r="4188" spans="1:7" s="159" customFormat="1">
      <c r="A4188" s="27"/>
      <c r="B4188" s="8" t="s">
        <v>11125</v>
      </c>
      <c r="C4188" s="8" t="s">
        <v>11125</v>
      </c>
      <c r="D4188" s="7" t="s">
        <v>11126</v>
      </c>
      <c r="E4188" s="9" t="s">
        <v>115</v>
      </c>
      <c r="F4188" s="13" t="s">
        <v>19</v>
      </c>
      <c r="G4188" s="137" t="s">
        <v>11127</v>
      </c>
    </row>
    <row r="4189" spans="1:7" s="159" customFormat="1">
      <c r="A4189" s="19"/>
      <c r="B4189" s="15" t="s">
        <v>11128</v>
      </c>
      <c r="C4189" s="15" t="s">
        <v>11128</v>
      </c>
      <c r="D4189" s="35" t="s">
        <v>11129</v>
      </c>
      <c r="E4189" s="16" t="s">
        <v>225</v>
      </c>
      <c r="F4189" s="13" t="s">
        <v>19</v>
      </c>
      <c r="G4189" s="135" t="s">
        <v>11130</v>
      </c>
    </row>
    <row r="4190" spans="1:7" s="159" customFormat="1">
      <c r="A4190" s="15"/>
      <c r="B4190" s="11" t="s">
        <v>11131</v>
      </c>
      <c r="C4190" s="12" t="s">
        <v>11131</v>
      </c>
      <c r="D4190" s="11" t="s">
        <v>11132</v>
      </c>
      <c r="E4190" s="16" t="s">
        <v>33</v>
      </c>
      <c r="F4190" s="13" t="s">
        <v>19</v>
      </c>
      <c r="G4190" s="135" t="s">
        <v>11133</v>
      </c>
    </row>
    <row r="4191" spans="1:7" s="159" customFormat="1">
      <c r="A4191" s="19"/>
      <c r="B4191" s="11" t="s">
        <v>11134</v>
      </c>
      <c r="C4191" s="12" t="s">
        <v>11134</v>
      </c>
      <c r="D4191" s="11" t="s">
        <v>11135</v>
      </c>
      <c r="E4191" s="16" t="s">
        <v>126</v>
      </c>
      <c r="F4191" s="13" t="s">
        <v>19</v>
      </c>
      <c r="G4191" s="135" t="s">
        <v>11136</v>
      </c>
    </row>
    <row r="4192" spans="1:7" s="159" customFormat="1">
      <c r="A4192" s="50"/>
      <c r="B4192" s="11" t="s">
        <v>11137</v>
      </c>
      <c r="C4192" s="12" t="s">
        <v>11137</v>
      </c>
      <c r="D4192" s="11" t="s">
        <v>11138</v>
      </c>
      <c r="E4192" s="16" t="s">
        <v>18</v>
      </c>
      <c r="F4192" s="13" t="s">
        <v>19</v>
      </c>
      <c r="G4192" s="135" t="s">
        <v>11139</v>
      </c>
    </row>
    <row r="4193" spans="1:7" s="159" customFormat="1">
      <c r="A4193" s="19"/>
      <c r="B4193" s="11" t="s">
        <v>11140</v>
      </c>
      <c r="C4193" s="12" t="s">
        <v>11141</v>
      </c>
      <c r="D4193" s="11" t="s">
        <v>11142</v>
      </c>
      <c r="E4193" s="16" t="s">
        <v>225</v>
      </c>
      <c r="F4193" s="13" t="s">
        <v>19</v>
      </c>
      <c r="G4193" s="117"/>
    </row>
    <row r="4194" spans="1:7" s="159" customFormat="1" ht="20.25">
      <c r="A4194" s="27"/>
      <c r="B4194" s="8" t="s">
        <v>11143</v>
      </c>
      <c r="C4194" s="8" t="s">
        <v>11143</v>
      </c>
      <c r="D4194" s="7" t="s">
        <v>11144</v>
      </c>
      <c r="E4194" s="16" t="s">
        <v>26</v>
      </c>
      <c r="F4194" s="13" t="s">
        <v>19</v>
      </c>
      <c r="G4194" s="19"/>
    </row>
    <row r="4195" spans="1:7" s="159" customFormat="1">
      <c r="A4195" s="50"/>
      <c r="B4195" s="11" t="s">
        <v>11145</v>
      </c>
      <c r="C4195" s="12" t="s">
        <v>11145</v>
      </c>
      <c r="D4195" s="11" t="s">
        <v>11146</v>
      </c>
      <c r="E4195" s="16" t="s">
        <v>126</v>
      </c>
      <c r="F4195" s="13" t="s">
        <v>19</v>
      </c>
      <c r="G4195" s="117"/>
    </row>
    <row r="4196" spans="1:7" s="159" customFormat="1">
      <c r="A4196" s="65" t="s">
        <v>4</v>
      </c>
      <c r="B4196" s="54" t="s">
        <v>11147</v>
      </c>
      <c r="C4196" s="12" t="s">
        <v>11147</v>
      </c>
      <c r="D4196" s="54" t="s">
        <v>11148</v>
      </c>
      <c r="E4196" s="56" t="s">
        <v>23</v>
      </c>
      <c r="F4196" s="13" t="s">
        <v>19</v>
      </c>
      <c r="G4196" s="136" t="s">
        <v>11149</v>
      </c>
    </row>
    <row r="4197" spans="1:7" s="159" customFormat="1">
      <c r="A4197" s="15"/>
      <c r="B4197" s="11" t="s">
        <v>11150</v>
      </c>
      <c r="C4197" s="12" t="s">
        <v>11150</v>
      </c>
      <c r="D4197" s="11" t="s">
        <v>11151</v>
      </c>
      <c r="E4197" s="9" t="s">
        <v>18</v>
      </c>
      <c r="F4197" s="13" t="s">
        <v>19</v>
      </c>
      <c r="G4197" s="135" t="s">
        <v>11152</v>
      </c>
    </row>
    <row r="4198" spans="1:7" s="159" customFormat="1">
      <c r="A4198" s="27"/>
      <c r="B4198" s="8" t="s">
        <v>11153</v>
      </c>
      <c r="C4198" s="8" t="s">
        <v>11153</v>
      </c>
      <c r="D4198" s="7" t="s">
        <v>11154</v>
      </c>
      <c r="E4198" s="9" t="s">
        <v>33</v>
      </c>
      <c r="F4198" s="13" t="s">
        <v>19</v>
      </c>
      <c r="G4198" s="19"/>
    </row>
    <row r="4199" spans="1:7" s="159" customFormat="1">
      <c r="A4199" s="15"/>
      <c r="B4199" s="11" t="s">
        <v>11155</v>
      </c>
      <c r="C4199" s="12" t="s">
        <v>11155</v>
      </c>
      <c r="D4199" s="11" t="s">
        <v>11156</v>
      </c>
      <c r="E4199" s="9" t="s">
        <v>112</v>
      </c>
      <c r="F4199" s="13" t="s">
        <v>19</v>
      </c>
      <c r="G4199" s="135" t="s">
        <v>11157</v>
      </c>
    </row>
    <row r="4200" spans="1:7" s="159" customFormat="1">
      <c r="A4200" s="19"/>
      <c r="B4200" s="11" t="s">
        <v>11158</v>
      </c>
      <c r="C4200" s="12" t="s">
        <v>11158</v>
      </c>
      <c r="D4200" s="11" t="s">
        <v>11159</v>
      </c>
      <c r="E4200" s="9" t="s">
        <v>126</v>
      </c>
      <c r="F4200" s="13" t="s">
        <v>19</v>
      </c>
      <c r="G4200" s="135" t="s">
        <v>11160</v>
      </c>
    </row>
    <row r="4201" spans="1:7" s="159" customFormat="1">
      <c r="A4201" s="50"/>
      <c r="B4201" s="12" t="s">
        <v>11161</v>
      </c>
      <c r="C4201" s="12" t="s">
        <v>11161</v>
      </c>
      <c r="D4201" s="11" t="s">
        <v>11162</v>
      </c>
      <c r="E4201" s="9" t="s">
        <v>126</v>
      </c>
      <c r="F4201" s="13" t="s">
        <v>19</v>
      </c>
      <c r="G4201" s="14"/>
    </row>
    <row r="4202" spans="1:7" s="159" customFormat="1">
      <c r="A4202" s="27"/>
      <c r="B4202" s="14" t="s">
        <v>11163</v>
      </c>
      <c r="C4202" s="14" t="s">
        <v>11163</v>
      </c>
      <c r="D4202" s="7" t="s">
        <v>11164</v>
      </c>
      <c r="E4202" s="9" t="s">
        <v>126</v>
      </c>
      <c r="F4202" s="13" t="s">
        <v>19</v>
      </c>
      <c r="G4202" s="28" t="s">
        <v>78</v>
      </c>
    </row>
    <row r="4203" spans="1:7" s="159" customFormat="1">
      <c r="A4203" s="27"/>
      <c r="B4203" s="8" t="s">
        <v>11165</v>
      </c>
      <c r="C4203" s="8" t="s">
        <v>11165</v>
      </c>
      <c r="D4203" s="7" t="s">
        <v>11166</v>
      </c>
      <c r="E4203" s="9" t="s">
        <v>115</v>
      </c>
      <c r="F4203" s="13" t="s">
        <v>19</v>
      </c>
      <c r="G4203" s="137" t="s">
        <v>11167</v>
      </c>
    </row>
    <row r="4204" spans="1:7" s="159" customFormat="1">
      <c r="A4204" s="27"/>
      <c r="B4204" s="8" t="s">
        <v>11168</v>
      </c>
      <c r="C4204" s="8" t="s">
        <v>11168</v>
      </c>
      <c r="D4204" s="7" t="s">
        <v>11169</v>
      </c>
      <c r="E4204" s="9" t="s">
        <v>18</v>
      </c>
      <c r="F4204" s="13" t="s">
        <v>19</v>
      </c>
      <c r="G4204" s="19"/>
    </row>
    <row r="4205" spans="1:7" s="159" customFormat="1">
      <c r="A4205" s="27"/>
      <c r="B4205" s="8" t="s">
        <v>11170</v>
      </c>
      <c r="C4205" s="8" t="s">
        <v>11170</v>
      </c>
      <c r="D4205" s="7" t="s">
        <v>11171</v>
      </c>
      <c r="E4205" s="9" t="s">
        <v>18</v>
      </c>
      <c r="F4205" s="13" t="s">
        <v>19</v>
      </c>
      <c r="G4205" s="137" t="s">
        <v>11172</v>
      </c>
    </row>
    <row r="4206" spans="1:7" s="159" customFormat="1">
      <c r="A4206" s="15"/>
      <c r="B4206" s="11" t="s">
        <v>11173</v>
      </c>
      <c r="C4206" s="12" t="s">
        <v>11173</v>
      </c>
      <c r="D4206" s="11" t="s">
        <v>11174</v>
      </c>
      <c r="E4206" s="9" t="s">
        <v>18</v>
      </c>
      <c r="F4206" s="13" t="s">
        <v>19</v>
      </c>
      <c r="G4206" s="135" t="s">
        <v>11175</v>
      </c>
    </row>
    <row r="4207" spans="1:7" s="159" customFormat="1">
      <c r="A4207" s="26"/>
      <c r="B4207" s="7" t="s">
        <v>11176</v>
      </c>
      <c r="C4207" s="8" t="s">
        <v>11176</v>
      </c>
      <c r="D4207" s="7" t="s">
        <v>11177</v>
      </c>
      <c r="E4207" s="9" t="s">
        <v>39</v>
      </c>
      <c r="F4207" s="20" t="s">
        <v>14</v>
      </c>
      <c r="G4207" s="135" t="s">
        <v>11178</v>
      </c>
    </row>
    <row r="4208" spans="1:7" s="159" customFormat="1">
      <c r="A4208" s="50"/>
      <c r="B4208" s="11" t="s">
        <v>11179</v>
      </c>
      <c r="C4208" s="12" t="s">
        <v>11179</v>
      </c>
      <c r="D4208" s="11" t="s">
        <v>11180</v>
      </c>
      <c r="E4208" s="9" t="s">
        <v>18</v>
      </c>
      <c r="F4208" s="13" t="s">
        <v>19</v>
      </c>
      <c r="G4208" s="135" t="s">
        <v>11181</v>
      </c>
    </row>
    <row r="4209" spans="1:7" s="159" customFormat="1">
      <c r="A4209" s="19"/>
      <c r="B4209" s="11" t="s">
        <v>11182</v>
      </c>
      <c r="C4209" s="12" t="s">
        <v>11182</v>
      </c>
      <c r="D4209" s="11" t="s">
        <v>11183</v>
      </c>
      <c r="E4209" s="9" t="s">
        <v>18</v>
      </c>
      <c r="F4209" s="13" t="s">
        <v>19</v>
      </c>
      <c r="G4209" s="135" t="s">
        <v>11184</v>
      </c>
    </row>
    <row r="4210" spans="1:7" s="159" customFormat="1">
      <c r="A4210" s="64" t="s">
        <v>4</v>
      </c>
      <c r="B4210" s="105" t="s">
        <v>11185</v>
      </c>
      <c r="C4210" s="160" t="s">
        <v>11185</v>
      </c>
      <c r="D4210" s="79" t="s">
        <v>11186</v>
      </c>
      <c r="E4210" s="56" t="s">
        <v>23</v>
      </c>
      <c r="F4210" s="13" t="s">
        <v>19</v>
      </c>
      <c r="G4210" s="136" t="s">
        <v>11187</v>
      </c>
    </row>
    <row r="4211" spans="1:7" s="159" customFormat="1">
      <c r="A4211" s="15"/>
      <c r="B4211" s="11" t="s">
        <v>11188</v>
      </c>
      <c r="C4211" s="12" t="s">
        <v>11188</v>
      </c>
      <c r="D4211" s="11" t="s">
        <v>11189</v>
      </c>
      <c r="E4211" s="16" t="s">
        <v>13</v>
      </c>
      <c r="F4211" s="13" t="s">
        <v>19</v>
      </c>
      <c r="G4211" s="135" t="s">
        <v>11190</v>
      </c>
    </row>
    <row r="4212" spans="1:7" s="159" customFormat="1">
      <c r="A4212" s="65" t="s">
        <v>4</v>
      </c>
      <c r="B4212" s="67" t="s">
        <v>11191</v>
      </c>
      <c r="C4212" s="12" t="s">
        <v>11192</v>
      </c>
      <c r="D4212" s="54" t="s">
        <v>11193</v>
      </c>
      <c r="E4212" s="56" t="s">
        <v>23</v>
      </c>
      <c r="F4212" s="13" t="s">
        <v>19</v>
      </c>
      <c r="G4212" s="139" t="s">
        <v>3696</v>
      </c>
    </row>
    <row r="4213" spans="1:7" s="159" customFormat="1">
      <c r="A4213" s="26"/>
      <c r="B4213" s="11" t="s">
        <v>11194</v>
      </c>
      <c r="C4213" s="12" t="s">
        <v>11195</v>
      </c>
      <c r="D4213" s="11" t="s">
        <v>11196</v>
      </c>
      <c r="E4213" s="16" t="s">
        <v>18</v>
      </c>
      <c r="F4213" s="13" t="s">
        <v>19</v>
      </c>
      <c r="G4213" s="135" t="s">
        <v>11197</v>
      </c>
    </row>
    <row r="4214" spans="1:7" s="159" customFormat="1">
      <c r="A4214" s="50"/>
      <c r="B4214" s="11" t="s">
        <v>11198</v>
      </c>
      <c r="C4214" s="12" t="s">
        <v>11198</v>
      </c>
      <c r="D4214" s="11" t="s">
        <v>11199</v>
      </c>
      <c r="E4214" s="16" t="s">
        <v>126</v>
      </c>
      <c r="F4214" s="13" t="s">
        <v>19</v>
      </c>
      <c r="G4214" s="117"/>
    </row>
    <row r="4215" spans="1:7" s="159" customFormat="1">
      <c r="A4215" s="19"/>
      <c r="B4215" s="11" t="s">
        <v>11200</v>
      </c>
      <c r="C4215" s="12" t="s">
        <v>11200</v>
      </c>
      <c r="D4215" s="11" t="s">
        <v>11201</v>
      </c>
      <c r="E4215" s="16" t="s">
        <v>18</v>
      </c>
      <c r="F4215" s="13" t="s">
        <v>19</v>
      </c>
      <c r="G4215" s="135" t="s">
        <v>11202</v>
      </c>
    </row>
    <row r="4216" spans="1:7" s="159" customFormat="1">
      <c r="A4216" s="50"/>
      <c r="B4216" s="11" t="s">
        <v>11203</v>
      </c>
      <c r="C4216" s="12" t="s">
        <v>11203</v>
      </c>
      <c r="D4216" s="11" t="s">
        <v>11204</v>
      </c>
      <c r="E4216" s="16" t="s">
        <v>326</v>
      </c>
      <c r="F4216" s="13" t="s">
        <v>19</v>
      </c>
      <c r="G4216" s="135" t="s">
        <v>11205</v>
      </c>
    </row>
    <row r="4217" spans="1:7" s="159" customFormat="1">
      <c r="A4217" s="19"/>
      <c r="B4217" s="8" t="s">
        <v>11206</v>
      </c>
      <c r="C4217" s="8" t="s">
        <v>11206</v>
      </c>
      <c r="D4217" s="7" t="s">
        <v>11207</v>
      </c>
      <c r="E4217" s="16" t="s">
        <v>18</v>
      </c>
      <c r="F4217" s="13" t="s">
        <v>19</v>
      </c>
      <c r="G4217" s="135" t="s">
        <v>11208</v>
      </c>
    </row>
    <row r="4218" spans="1:7" s="159" customFormat="1">
      <c r="A4218" s="70" t="s">
        <v>4</v>
      </c>
      <c r="B4218" s="67" t="s">
        <v>11209</v>
      </c>
      <c r="C4218" s="11" t="s">
        <v>11209</v>
      </c>
      <c r="D4218" s="67" t="s">
        <v>11210</v>
      </c>
      <c r="E4218" s="56" t="s">
        <v>23</v>
      </c>
      <c r="F4218" s="13" t="s">
        <v>19</v>
      </c>
      <c r="G4218" s="136" t="s">
        <v>11211</v>
      </c>
    </row>
    <row r="4219" spans="1:7" s="159" customFormat="1">
      <c r="A4219" s="19"/>
      <c r="B4219" s="11" t="s">
        <v>11212</v>
      </c>
      <c r="C4219" s="12" t="s">
        <v>11212</v>
      </c>
      <c r="D4219" s="11" t="s">
        <v>11213</v>
      </c>
      <c r="E4219" s="16" t="s">
        <v>879</v>
      </c>
      <c r="F4219" s="13" t="s">
        <v>19</v>
      </c>
      <c r="G4219" s="135" t="s">
        <v>11214</v>
      </c>
    </row>
    <row r="4220" spans="1:7" s="159" customFormat="1">
      <c r="A4220" s="15"/>
      <c r="B4220" s="11" t="s">
        <v>11215</v>
      </c>
      <c r="C4220" s="12" t="s">
        <v>11215</v>
      </c>
      <c r="D4220" s="11" t="s">
        <v>11216</v>
      </c>
      <c r="E4220" s="16" t="s">
        <v>13</v>
      </c>
      <c r="F4220" s="13" t="s">
        <v>19</v>
      </c>
      <c r="G4220" s="135" t="s">
        <v>11217</v>
      </c>
    </row>
    <row r="4221" spans="1:7" s="159" customFormat="1">
      <c r="A4221" s="26"/>
      <c r="B4221" s="11" t="s">
        <v>11218</v>
      </c>
      <c r="C4221" s="12" t="s">
        <v>11218</v>
      </c>
      <c r="D4221" s="11" t="s">
        <v>11219</v>
      </c>
      <c r="E4221" s="16" t="s">
        <v>115</v>
      </c>
      <c r="F4221" s="13" t="s">
        <v>19</v>
      </c>
      <c r="G4221" s="135" t="s">
        <v>11220</v>
      </c>
    </row>
    <row r="4222" spans="1:7" s="159" customFormat="1" ht="20.25">
      <c r="A4222" s="19"/>
      <c r="B4222" s="11" t="s">
        <v>11221</v>
      </c>
      <c r="C4222" s="12" t="s">
        <v>11222</v>
      </c>
      <c r="D4222" s="11" t="s">
        <v>11223</v>
      </c>
      <c r="E4222" s="16" t="s">
        <v>39</v>
      </c>
      <c r="F4222" s="13" t="s">
        <v>19</v>
      </c>
      <c r="G4222" s="14"/>
    </row>
    <row r="4223" spans="1:7" s="159" customFormat="1">
      <c r="A4223" s="65" t="s">
        <v>4</v>
      </c>
      <c r="B4223" s="58" t="s">
        <v>11224</v>
      </c>
      <c r="C4223" s="12" t="s">
        <v>11224</v>
      </c>
      <c r="D4223" s="54" t="s">
        <v>11225</v>
      </c>
      <c r="E4223" s="56" t="s">
        <v>23</v>
      </c>
      <c r="F4223" s="13" t="s">
        <v>19</v>
      </c>
      <c r="G4223" s="128"/>
    </row>
    <row r="4224" spans="1:7" s="159" customFormat="1">
      <c r="A4224" s="26"/>
      <c r="B4224" s="11" t="s">
        <v>11226</v>
      </c>
      <c r="C4224" s="12" t="s">
        <v>11226</v>
      </c>
      <c r="D4224" s="11" t="s">
        <v>11227</v>
      </c>
      <c r="E4224" s="16" t="s">
        <v>18</v>
      </c>
      <c r="F4224" s="13" t="s">
        <v>19</v>
      </c>
      <c r="G4224" s="135" t="s">
        <v>11228</v>
      </c>
    </row>
    <row r="4225" spans="1:7" s="159" customFormat="1">
      <c r="A4225" s="27"/>
      <c r="B4225" s="8" t="s">
        <v>11229</v>
      </c>
      <c r="C4225" s="8" t="s">
        <v>11229</v>
      </c>
      <c r="D4225" s="7" t="s">
        <v>11230</v>
      </c>
      <c r="E4225" s="9" t="s">
        <v>26</v>
      </c>
      <c r="F4225" s="13" t="s">
        <v>19</v>
      </c>
      <c r="G4225" s="137" t="s">
        <v>11231</v>
      </c>
    </row>
    <row r="4226" spans="1:7" s="159" customFormat="1">
      <c r="A4226" s="19"/>
      <c r="B4226" s="11" t="s">
        <v>11232</v>
      </c>
      <c r="C4226" s="12" t="s">
        <v>11232</v>
      </c>
      <c r="D4226" s="11" t="s">
        <v>11233</v>
      </c>
      <c r="E4226" s="16" t="s">
        <v>126</v>
      </c>
      <c r="F4226" s="13" t="s">
        <v>19</v>
      </c>
      <c r="G4226" s="135" t="s">
        <v>981</v>
      </c>
    </row>
    <row r="4227" spans="1:7" s="159" customFormat="1">
      <c r="A4227" s="19"/>
      <c r="B4227" s="11" t="s">
        <v>11234</v>
      </c>
      <c r="C4227" s="12" t="s">
        <v>11234</v>
      </c>
      <c r="D4227" s="11" t="s">
        <v>11235</v>
      </c>
      <c r="E4227" s="16" t="s">
        <v>39</v>
      </c>
      <c r="F4227" s="13" t="s">
        <v>19</v>
      </c>
      <c r="G4227" s="135" t="s">
        <v>11236</v>
      </c>
    </row>
    <row r="4228" spans="1:7" s="159" customFormat="1">
      <c r="A4228" s="19"/>
      <c r="B4228" s="11" t="s">
        <v>11237</v>
      </c>
      <c r="C4228" s="12" t="s">
        <v>11237</v>
      </c>
      <c r="D4228" s="11" t="s">
        <v>11238</v>
      </c>
      <c r="E4228" s="16" t="s">
        <v>225</v>
      </c>
      <c r="F4228" s="13" t="s">
        <v>19</v>
      </c>
      <c r="G4228" s="14"/>
    </row>
    <row r="4229" spans="1:7" s="159" customFormat="1">
      <c r="A4229" s="26"/>
      <c r="B4229" s="11" t="s">
        <v>11239</v>
      </c>
      <c r="C4229" s="12" t="s">
        <v>11239</v>
      </c>
      <c r="D4229" s="11" t="s">
        <v>11240</v>
      </c>
      <c r="E4229" s="16" t="s">
        <v>155</v>
      </c>
      <c r="F4229" s="13" t="s">
        <v>19</v>
      </c>
      <c r="G4229" s="117"/>
    </row>
    <row r="4230" spans="1:7" s="159" customFormat="1">
      <c r="A4230" s="26"/>
      <c r="B4230" s="11" t="s">
        <v>11241</v>
      </c>
      <c r="C4230" s="12" t="s">
        <v>11241</v>
      </c>
      <c r="D4230" s="11" t="s">
        <v>11242</v>
      </c>
      <c r="E4230" s="16" t="s">
        <v>39</v>
      </c>
      <c r="F4230" s="13" t="s">
        <v>19</v>
      </c>
      <c r="G4230" s="135" t="s">
        <v>11243</v>
      </c>
    </row>
    <row r="4231" spans="1:7" s="159" customFormat="1">
      <c r="A4231" s="19"/>
      <c r="B4231" s="8" t="s">
        <v>11244</v>
      </c>
      <c r="C4231" s="8" t="s">
        <v>11244</v>
      </c>
      <c r="D4231" s="7" t="s">
        <v>11245</v>
      </c>
      <c r="E4231" s="16" t="s">
        <v>18</v>
      </c>
      <c r="F4231" s="13" t="s">
        <v>19</v>
      </c>
      <c r="G4231" s="135" t="s">
        <v>11246</v>
      </c>
    </row>
    <row r="4232" spans="1:7" s="159" customFormat="1">
      <c r="A4232" s="19"/>
      <c r="B4232" s="11" t="s">
        <v>11247</v>
      </c>
      <c r="C4232" s="12" t="s">
        <v>11247</v>
      </c>
      <c r="D4232" s="11" t="s">
        <v>11248</v>
      </c>
      <c r="E4232" s="16" t="s">
        <v>18</v>
      </c>
      <c r="F4232" s="13" t="s">
        <v>19</v>
      </c>
      <c r="G4232" s="117"/>
    </row>
    <row r="4233" spans="1:7" s="159" customFormat="1" ht="20.25">
      <c r="A4233" s="26"/>
      <c r="B4233" s="11" t="s">
        <v>11249</v>
      </c>
      <c r="C4233" s="12" t="s">
        <v>11249</v>
      </c>
      <c r="D4233" s="11" t="s">
        <v>11250</v>
      </c>
      <c r="E4233" s="16" t="s">
        <v>18</v>
      </c>
      <c r="F4233" s="13" t="s">
        <v>19</v>
      </c>
      <c r="G4233" s="135" t="s">
        <v>11251</v>
      </c>
    </row>
    <row r="4234" spans="1:7" s="159" customFormat="1">
      <c r="A4234" s="50"/>
      <c r="B4234" s="11" t="s">
        <v>11252</v>
      </c>
      <c r="C4234" s="12" t="s">
        <v>11252</v>
      </c>
      <c r="D4234" s="11" t="s">
        <v>11253</v>
      </c>
      <c r="E4234" s="16" t="s">
        <v>13</v>
      </c>
      <c r="F4234" s="13" t="s">
        <v>19</v>
      </c>
      <c r="G4234" s="135" t="s">
        <v>11254</v>
      </c>
    </row>
    <row r="4235" spans="1:7" s="159" customFormat="1">
      <c r="A4235" s="65" t="s">
        <v>4</v>
      </c>
      <c r="B4235" s="58" t="s">
        <v>11255</v>
      </c>
      <c r="C4235" s="12" t="s">
        <v>11256</v>
      </c>
      <c r="D4235" s="58" t="s">
        <v>11257</v>
      </c>
      <c r="E4235" s="56" t="s">
        <v>60</v>
      </c>
      <c r="F4235" s="13" t="s">
        <v>19</v>
      </c>
      <c r="G4235" s="77"/>
    </row>
    <row r="4236" spans="1:7" s="159" customFormat="1">
      <c r="A4236" s="15"/>
      <c r="B4236" s="11" t="s">
        <v>11258</v>
      </c>
      <c r="C4236" s="12" t="s">
        <v>11258</v>
      </c>
      <c r="D4236" s="11" t="s">
        <v>11259</v>
      </c>
      <c r="E4236" s="16" t="s">
        <v>13</v>
      </c>
      <c r="F4236" s="13" t="s">
        <v>19</v>
      </c>
      <c r="G4236" s="135" t="s">
        <v>11260</v>
      </c>
    </row>
    <row r="4237" spans="1:7" s="159" customFormat="1" ht="20.25">
      <c r="A4237" s="28"/>
      <c r="B4237" s="11" t="s">
        <v>11261</v>
      </c>
      <c r="C4237" s="12" t="s">
        <v>11261</v>
      </c>
      <c r="D4237" s="11" t="s">
        <v>11262</v>
      </c>
      <c r="E4237" s="16" t="s">
        <v>18</v>
      </c>
      <c r="F4237" s="10" t="s">
        <v>14</v>
      </c>
      <c r="G4237" s="141" t="s">
        <v>11263</v>
      </c>
    </row>
    <row r="4238" spans="1:7" s="159" customFormat="1" ht="20.25">
      <c r="A4238" s="50"/>
      <c r="B4238" s="11" t="s">
        <v>11264</v>
      </c>
      <c r="C4238" s="12" t="s">
        <v>11264</v>
      </c>
      <c r="D4238" s="11" t="s">
        <v>11265</v>
      </c>
      <c r="E4238" s="16" t="s">
        <v>18</v>
      </c>
      <c r="F4238" s="13" t="s">
        <v>19</v>
      </c>
      <c r="G4238" s="135" t="s">
        <v>11266</v>
      </c>
    </row>
    <row r="4239" spans="1:7" s="159" customFormat="1">
      <c r="A4239" s="15"/>
      <c r="B4239" s="11" t="s">
        <v>11267</v>
      </c>
      <c r="C4239" s="12" t="s">
        <v>11267</v>
      </c>
      <c r="D4239" s="11" t="s">
        <v>11268</v>
      </c>
      <c r="E4239" s="16" t="s">
        <v>18</v>
      </c>
      <c r="F4239" s="13" t="s">
        <v>19</v>
      </c>
      <c r="G4239" s="135" t="s">
        <v>11269</v>
      </c>
    </row>
    <row r="4240" spans="1:7" s="159" customFormat="1">
      <c r="A4240" s="15"/>
      <c r="B4240" s="11" t="s">
        <v>11270</v>
      </c>
      <c r="C4240" s="12" t="s">
        <v>11270</v>
      </c>
      <c r="D4240" s="11" t="s">
        <v>11271</v>
      </c>
      <c r="E4240" s="16" t="s">
        <v>87</v>
      </c>
      <c r="F4240" s="13" t="s">
        <v>19</v>
      </c>
      <c r="G4240" s="135" t="s">
        <v>11272</v>
      </c>
    </row>
    <row r="4241" spans="1:7" s="159" customFormat="1">
      <c r="A4241" s="27"/>
      <c r="B4241" s="8" t="s">
        <v>11273</v>
      </c>
      <c r="C4241" s="8" t="s">
        <v>11273</v>
      </c>
      <c r="D4241" s="7" t="s">
        <v>11274</v>
      </c>
      <c r="E4241" s="16" t="s">
        <v>18</v>
      </c>
      <c r="F4241" s="13" t="s">
        <v>19</v>
      </c>
      <c r="G4241" s="19"/>
    </row>
    <row r="4242" spans="1:7" s="159" customFormat="1">
      <c r="A4242" s="26"/>
      <c r="B4242" s="11" t="s">
        <v>11275</v>
      </c>
      <c r="C4242" s="12" t="s">
        <v>11275</v>
      </c>
      <c r="D4242" s="11" t="s">
        <v>11276</v>
      </c>
      <c r="E4242" s="16" t="s">
        <v>18</v>
      </c>
      <c r="F4242" s="13" t="s">
        <v>19</v>
      </c>
      <c r="G4242" s="135" t="s">
        <v>11277</v>
      </c>
    </row>
    <row r="4243" spans="1:7" s="159" customFormat="1">
      <c r="A4243" s="15"/>
      <c r="B4243" s="11" t="s">
        <v>11278</v>
      </c>
      <c r="C4243" s="12" t="s">
        <v>11278</v>
      </c>
      <c r="D4243" s="11" t="s">
        <v>11279</v>
      </c>
      <c r="E4243" s="16" t="s">
        <v>87</v>
      </c>
      <c r="F4243" s="13" t="s">
        <v>19</v>
      </c>
      <c r="G4243" s="135" t="s">
        <v>11272</v>
      </c>
    </row>
    <row r="4244" spans="1:7" s="159" customFormat="1">
      <c r="A4244" s="50"/>
      <c r="B4244" s="11" t="s">
        <v>11280</v>
      </c>
      <c r="C4244" s="12" t="s">
        <v>11280</v>
      </c>
      <c r="D4244" s="11" t="s">
        <v>11281</v>
      </c>
      <c r="E4244" s="16" t="s">
        <v>13</v>
      </c>
      <c r="F4244" s="13" t="s">
        <v>19</v>
      </c>
      <c r="G4244" s="14"/>
    </row>
    <row r="4245" spans="1:7" s="159" customFormat="1">
      <c r="A4245" s="50"/>
      <c r="B4245" s="11" t="s">
        <v>11282</v>
      </c>
      <c r="C4245" s="12" t="s">
        <v>11282</v>
      </c>
      <c r="D4245" s="11" t="s">
        <v>359</v>
      </c>
      <c r="E4245" s="16" t="s">
        <v>18</v>
      </c>
      <c r="F4245" s="13" t="s">
        <v>19</v>
      </c>
      <c r="G4245" s="135" t="s">
        <v>360</v>
      </c>
    </row>
    <row r="4246" spans="1:7" s="159" customFormat="1">
      <c r="A4246" s="57" t="s">
        <v>4</v>
      </c>
      <c r="B4246" s="54" t="s">
        <v>11283</v>
      </c>
      <c r="C4246" s="12" t="s">
        <v>11283</v>
      </c>
      <c r="D4246" s="54" t="s">
        <v>11284</v>
      </c>
      <c r="E4246" s="56" t="s">
        <v>23</v>
      </c>
      <c r="F4246" s="13" t="s">
        <v>19</v>
      </c>
      <c r="G4246" s="136" t="s">
        <v>11285</v>
      </c>
    </row>
    <row r="4247" spans="1:7" s="159" customFormat="1">
      <c r="A4247" s="70" t="s">
        <v>4</v>
      </c>
      <c r="B4247" s="54" t="s">
        <v>11286</v>
      </c>
      <c r="C4247" s="12" t="s">
        <v>11286</v>
      </c>
      <c r="D4247" s="54" t="s">
        <v>11287</v>
      </c>
      <c r="E4247" s="56" t="s">
        <v>148</v>
      </c>
      <c r="F4247" s="13" t="s">
        <v>19</v>
      </c>
      <c r="G4247" s="136" t="s">
        <v>11288</v>
      </c>
    </row>
    <row r="4248" spans="1:7" s="159" customFormat="1">
      <c r="A4248" s="50"/>
      <c r="B4248" s="11" t="s">
        <v>11289</v>
      </c>
      <c r="C4248" s="12" t="s">
        <v>11289</v>
      </c>
      <c r="D4248" s="11" t="s">
        <v>11290</v>
      </c>
      <c r="E4248" s="16" t="s">
        <v>322</v>
      </c>
      <c r="F4248" s="13" t="s">
        <v>19</v>
      </c>
      <c r="G4248" s="135" t="s">
        <v>11291</v>
      </c>
    </row>
    <row r="4249" spans="1:7" s="159" customFormat="1">
      <c r="A4249" s="50"/>
      <c r="B4249" s="11" t="s">
        <v>11292</v>
      </c>
      <c r="C4249" s="12" t="s">
        <v>11292</v>
      </c>
      <c r="D4249" s="11" t="s">
        <v>11293</v>
      </c>
      <c r="E4249" s="16" t="s">
        <v>322</v>
      </c>
      <c r="F4249" s="13" t="s">
        <v>19</v>
      </c>
      <c r="G4249" s="135" t="s">
        <v>11294</v>
      </c>
    </row>
    <row r="4250" spans="1:7" s="159" customFormat="1">
      <c r="A4250" s="50"/>
      <c r="B4250" s="7" t="s">
        <v>11295</v>
      </c>
      <c r="C4250" s="8" t="s">
        <v>11295</v>
      </c>
      <c r="D4250" s="7" t="s">
        <v>11296</v>
      </c>
      <c r="E4250" s="16" t="s">
        <v>577</v>
      </c>
      <c r="F4250" s="20" t="s">
        <v>14</v>
      </c>
      <c r="G4250" s="135" t="s">
        <v>11297</v>
      </c>
    </row>
    <row r="4251" spans="1:7" s="159" customFormat="1">
      <c r="A4251" s="50"/>
      <c r="B4251" s="11" t="s">
        <v>11298</v>
      </c>
      <c r="C4251" s="12" t="s">
        <v>11298</v>
      </c>
      <c r="D4251" s="11" t="s">
        <v>11299</v>
      </c>
      <c r="E4251" s="16" t="s">
        <v>18</v>
      </c>
      <c r="F4251" s="13" t="s">
        <v>19</v>
      </c>
      <c r="G4251" s="135" t="s">
        <v>11300</v>
      </c>
    </row>
    <row r="4252" spans="1:7" s="159" customFormat="1">
      <c r="A4252" s="50"/>
      <c r="B4252" s="11" t="s">
        <v>11301</v>
      </c>
      <c r="C4252" s="12" t="s">
        <v>11301</v>
      </c>
      <c r="D4252" s="11" t="s">
        <v>11302</v>
      </c>
      <c r="E4252" s="16" t="s">
        <v>577</v>
      </c>
      <c r="F4252" s="13" t="s">
        <v>19</v>
      </c>
      <c r="G4252" s="135" t="s">
        <v>11297</v>
      </c>
    </row>
    <row r="4253" spans="1:7" s="159" customFormat="1" ht="20.25">
      <c r="A4253" s="15"/>
      <c r="B4253" s="11" t="s">
        <v>11303</v>
      </c>
      <c r="C4253" s="12" t="s">
        <v>11303</v>
      </c>
      <c r="D4253" s="11" t="s">
        <v>11304</v>
      </c>
      <c r="E4253" s="16" t="s">
        <v>322</v>
      </c>
      <c r="F4253" s="13" t="s">
        <v>19</v>
      </c>
      <c r="G4253" s="135" t="s">
        <v>11294</v>
      </c>
    </row>
    <row r="4254" spans="1:7" s="159" customFormat="1">
      <c r="A4254" s="19"/>
      <c r="B4254" s="11" t="s">
        <v>11305</v>
      </c>
      <c r="C4254" s="12" t="s">
        <v>11305</v>
      </c>
      <c r="D4254" s="11" t="s">
        <v>11306</v>
      </c>
      <c r="E4254" s="16" t="s">
        <v>13</v>
      </c>
      <c r="F4254" s="13" t="s">
        <v>19</v>
      </c>
      <c r="G4254" s="135" t="s">
        <v>11307</v>
      </c>
    </row>
    <row r="4255" spans="1:7" s="159" customFormat="1">
      <c r="A4255" s="50"/>
      <c r="B4255" s="11" t="s">
        <v>11308</v>
      </c>
      <c r="C4255" s="12" t="s">
        <v>11308</v>
      </c>
      <c r="D4255" s="11" t="s">
        <v>11309</v>
      </c>
      <c r="E4255" s="16" t="s">
        <v>350</v>
      </c>
      <c r="F4255" s="13" t="s">
        <v>19</v>
      </c>
      <c r="G4255" s="135"/>
    </row>
    <row r="4256" spans="1:7" s="159" customFormat="1">
      <c r="A4256" s="19"/>
      <c r="B4256" s="7" t="s">
        <v>11310</v>
      </c>
      <c r="C4256" s="8" t="s">
        <v>11310</v>
      </c>
      <c r="D4256" s="7" t="s">
        <v>11311</v>
      </c>
      <c r="E4256" s="16" t="s">
        <v>33</v>
      </c>
      <c r="F4256" s="20" t="s">
        <v>14</v>
      </c>
      <c r="G4256" s="14"/>
    </row>
    <row r="4257" spans="1:7" s="159" customFormat="1">
      <c r="A4257" s="19"/>
      <c r="B4257" s="11" t="s">
        <v>11312</v>
      </c>
      <c r="C4257" s="12" t="s">
        <v>11312</v>
      </c>
      <c r="D4257" s="11" t="s">
        <v>11313</v>
      </c>
      <c r="E4257" s="16" t="s">
        <v>18</v>
      </c>
      <c r="F4257" s="13" t="s">
        <v>19</v>
      </c>
      <c r="G4257" s="117"/>
    </row>
    <row r="4258" spans="1:7" s="159" customFormat="1" ht="20.25">
      <c r="A4258" s="41"/>
      <c r="B4258" s="41" t="s">
        <v>11314</v>
      </c>
      <c r="C4258" s="41" t="s">
        <v>11314</v>
      </c>
      <c r="D4258" s="40" t="s">
        <v>11315</v>
      </c>
      <c r="E4258" s="16" t="s">
        <v>33</v>
      </c>
      <c r="F4258" s="21" t="s">
        <v>19</v>
      </c>
      <c r="G4258" s="135" t="s">
        <v>11316</v>
      </c>
    </row>
    <row r="4259" spans="1:7" s="159" customFormat="1">
      <c r="A4259" s="19"/>
      <c r="B4259" s="11" t="s">
        <v>11317</v>
      </c>
      <c r="C4259" s="12" t="s">
        <v>11317</v>
      </c>
      <c r="D4259" s="11" t="s">
        <v>11318</v>
      </c>
      <c r="E4259" s="16" t="s">
        <v>33</v>
      </c>
      <c r="F4259" s="13" t="s">
        <v>19</v>
      </c>
      <c r="G4259" s="14"/>
    </row>
    <row r="4260" spans="1:7" s="159" customFormat="1">
      <c r="A4260" s="27"/>
      <c r="B4260" s="8" t="s">
        <v>11319</v>
      </c>
      <c r="C4260" s="8" t="s">
        <v>11319</v>
      </c>
      <c r="D4260" s="7" t="s">
        <v>11320</v>
      </c>
      <c r="E4260" s="9" t="s">
        <v>18</v>
      </c>
      <c r="F4260" s="13" t="s">
        <v>19</v>
      </c>
      <c r="G4260" s="137" t="s">
        <v>11321</v>
      </c>
    </row>
    <row r="4261" spans="1:7" s="159" customFormat="1">
      <c r="A4261" s="19"/>
      <c r="B4261" s="11" t="s">
        <v>11322</v>
      </c>
      <c r="C4261" s="12" t="s">
        <v>11322</v>
      </c>
      <c r="D4261" s="11" t="s">
        <v>11323</v>
      </c>
      <c r="E4261" s="16" t="s">
        <v>126</v>
      </c>
      <c r="F4261" s="13" t="s">
        <v>19</v>
      </c>
      <c r="G4261" s="135" t="s">
        <v>11324</v>
      </c>
    </row>
    <row r="4262" spans="1:7" s="159" customFormat="1">
      <c r="A4262" s="19"/>
      <c r="B4262" s="11" t="s">
        <v>11325</v>
      </c>
      <c r="C4262" s="12" t="s">
        <v>11325</v>
      </c>
      <c r="D4262" s="11" t="s">
        <v>11326</v>
      </c>
      <c r="E4262" s="16" t="s">
        <v>126</v>
      </c>
      <c r="F4262" s="13" t="s">
        <v>19</v>
      </c>
      <c r="G4262" s="135" t="s">
        <v>11324</v>
      </c>
    </row>
    <row r="4263" spans="1:7" s="159" customFormat="1">
      <c r="A4263" s="19"/>
      <c r="B4263" s="8" t="s">
        <v>11327</v>
      </c>
      <c r="C4263" s="8" t="s">
        <v>11327</v>
      </c>
      <c r="D4263" s="7" t="s">
        <v>11328</v>
      </c>
      <c r="E4263" s="16" t="s">
        <v>33</v>
      </c>
      <c r="F4263" s="13" t="s">
        <v>19</v>
      </c>
      <c r="G4263" s="135" t="s">
        <v>11329</v>
      </c>
    </row>
    <row r="4264" spans="1:7" s="159" customFormat="1">
      <c r="A4264" s="65" t="s">
        <v>4</v>
      </c>
      <c r="B4264" s="67" t="s">
        <v>11330</v>
      </c>
      <c r="C4264" s="12" t="s">
        <v>11330</v>
      </c>
      <c r="D4264" s="54" t="s">
        <v>11331</v>
      </c>
      <c r="E4264" s="56" t="s">
        <v>23</v>
      </c>
      <c r="F4264" s="13" t="s">
        <v>19</v>
      </c>
      <c r="G4264" s="139" t="s">
        <v>11332</v>
      </c>
    </row>
    <row r="4265" spans="1:7" s="159" customFormat="1" ht="20.25">
      <c r="A4265" s="50"/>
      <c r="B4265" s="11" t="s">
        <v>11333</v>
      </c>
      <c r="C4265" s="12" t="s">
        <v>11333</v>
      </c>
      <c r="D4265" s="11" t="s">
        <v>11334</v>
      </c>
      <c r="E4265" s="16" t="s">
        <v>39</v>
      </c>
      <c r="F4265" s="13" t="s">
        <v>19</v>
      </c>
      <c r="G4265" s="135" t="s">
        <v>11335</v>
      </c>
    </row>
    <row r="4266" spans="1:7" s="159" customFormat="1">
      <c r="A4266" s="19"/>
      <c r="B4266" s="11" t="s">
        <v>11336</v>
      </c>
      <c r="C4266" s="12" t="s">
        <v>11336</v>
      </c>
      <c r="D4266" s="11" t="s">
        <v>11337</v>
      </c>
      <c r="E4266" s="16" t="s">
        <v>275</v>
      </c>
      <c r="F4266" s="13" t="s">
        <v>19</v>
      </c>
      <c r="G4266" s="135" t="s">
        <v>11338</v>
      </c>
    </row>
    <row r="4267" spans="1:7" s="159" customFormat="1">
      <c r="A4267" s="19"/>
      <c r="B4267" s="11" t="s">
        <v>11339</v>
      </c>
      <c r="C4267" s="12" t="s">
        <v>11339</v>
      </c>
      <c r="D4267" s="11" t="s">
        <v>11340</v>
      </c>
      <c r="E4267" s="16" t="s">
        <v>264</v>
      </c>
      <c r="F4267" s="13" t="s">
        <v>19</v>
      </c>
      <c r="G4267" s="135" t="s">
        <v>11341</v>
      </c>
    </row>
    <row r="4268" spans="1:7" s="159" customFormat="1">
      <c r="A4268" s="19"/>
      <c r="B4268" s="11" t="s">
        <v>10328</v>
      </c>
      <c r="C4268" s="12" t="s">
        <v>10328</v>
      </c>
      <c r="D4268" s="11" t="s">
        <v>11342</v>
      </c>
      <c r="E4268" s="16" t="s">
        <v>115</v>
      </c>
      <c r="F4268" s="13" t="s">
        <v>19</v>
      </c>
      <c r="G4268" s="135" t="s">
        <v>11343</v>
      </c>
    </row>
    <row r="4269" spans="1:7" s="159" customFormat="1">
      <c r="A4269" s="15"/>
      <c r="B4269" s="11" t="s">
        <v>11344</v>
      </c>
      <c r="C4269" s="12" t="s">
        <v>11344</v>
      </c>
      <c r="D4269" s="11" t="s">
        <v>11345</v>
      </c>
      <c r="E4269" s="16" t="s">
        <v>33</v>
      </c>
      <c r="F4269" s="13" t="s">
        <v>19</v>
      </c>
      <c r="G4269" s="135" t="s">
        <v>11346</v>
      </c>
    </row>
    <row r="4270" spans="1:7" s="159" customFormat="1">
      <c r="A4270" s="15"/>
      <c r="B4270" s="11" t="s">
        <v>11347</v>
      </c>
      <c r="C4270" s="12" t="s">
        <v>11347</v>
      </c>
      <c r="D4270" s="11" t="s">
        <v>11348</v>
      </c>
      <c r="E4270" s="16" t="s">
        <v>115</v>
      </c>
      <c r="F4270" s="13" t="s">
        <v>19</v>
      </c>
      <c r="G4270" s="135" t="s">
        <v>5362</v>
      </c>
    </row>
    <row r="4271" spans="1:7" s="159" customFormat="1">
      <c r="A4271" s="57" t="s">
        <v>4</v>
      </c>
      <c r="B4271" s="54" t="s">
        <v>11349</v>
      </c>
      <c r="C4271" s="12" t="s">
        <v>11349</v>
      </c>
      <c r="D4271" s="54" t="s">
        <v>11350</v>
      </c>
      <c r="E4271" s="56" t="s">
        <v>23</v>
      </c>
      <c r="F4271" s="13" t="s">
        <v>19</v>
      </c>
      <c r="G4271" s="136"/>
    </row>
    <row r="4272" spans="1:7" s="159" customFormat="1">
      <c r="A4272" s="15"/>
      <c r="B4272" s="11" t="s">
        <v>11351</v>
      </c>
      <c r="C4272" s="12" t="s">
        <v>11351</v>
      </c>
      <c r="D4272" s="11" t="s">
        <v>11352</v>
      </c>
      <c r="E4272" s="16" t="s">
        <v>322</v>
      </c>
      <c r="F4272" s="13" t="s">
        <v>19</v>
      </c>
      <c r="G4272" s="14"/>
    </row>
    <row r="4273" spans="1:7" s="159" customFormat="1">
      <c r="A4273" s="19"/>
      <c r="B4273" s="15" t="s">
        <v>11353</v>
      </c>
      <c r="C4273" s="15" t="s">
        <v>11353</v>
      </c>
      <c r="D4273" s="35" t="s">
        <v>11354</v>
      </c>
      <c r="E4273" s="16" t="s">
        <v>18</v>
      </c>
      <c r="F4273" s="13" t="s">
        <v>19</v>
      </c>
      <c r="G4273" s="19"/>
    </row>
    <row r="4274" spans="1:7" s="159" customFormat="1" ht="20.25">
      <c r="A4274" s="19"/>
      <c r="B4274" s="11" t="s">
        <v>11355</v>
      </c>
      <c r="C4274" s="12" t="s">
        <v>11355</v>
      </c>
      <c r="D4274" s="11" t="s">
        <v>11356</v>
      </c>
      <c r="E4274" s="16" t="s">
        <v>18</v>
      </c>
      <c r="F4274" s="13" t="s">
        <v>19</v>
      </c>
      <c r="G4274" s="117"/>
    </row>
    <row r="4275" spans="1:7" s="159" customFormat="1">
      <c r="A4275" s="27"/>
      <c r="B4275" s="8" t="s">
        <v>11357</v>
      </c>
      <c r="C4275" s="14" t="s">
        <v>11357</v>
      </c>
      <c r="D4275" s="7" t="s">
        <v>11358</v>
      </c>
      <c r="E4275" s="9" t="s">
        <v>287</v>
      </c>
      <c r="F4275" s="13" t="s">
        <v>19</v>
      </c>
      <c r="G4275" s="137" t="s">
        <v>11359</v>
      </c>
    </row>
    <row r="4276" spans="1:7" s="159" customFormat="1" ht="20.25">
      <c r="A4276" s="27"/>
      <c r="B4276" s="8" t="s">
        <v>11360</v>
      </c>
      <c r="C4276" s="8" t="s">
        <v>11360</v>
      </c>
      <c r="D4276" s="7" t="s">
        <v>11361</v>
      </c>
      <c r="E4276" s="9" t="s">
        <v>18</v>
      </c>
      <c r="F4276" s="13" t="s">
        <v>19</v>
      </c>
      <c r="G4276" s="137" t="s">
        <v>11362</v>
      </c>
    </row>
    <row r="4277" spans="1:7" s="159" customFormat="1">
      <c r="A4277" s="27"/>
      <c r="B4277" s="8" t="s">
        <v>11363</v>
      </c>
      <c r="C4277" s="8" t="s">
        <v>11363</v>
      </c>
      <c r="D4277" s="7" t="s">
        <v>11364</v>
      </c>
      <c r="E4277" s="9" t="s">
        <v>13</v>
      </c>
      <c r="F4277" s="13" t="s">
        <v>19</v>
      </c>
      <c r="G4277" s="19"/>
    </row>
    <row r="4278" spans="1:7" s="159" customFormat="1">
      <c r="A4278" s="19"/>
      <c r="B4278" s="11" t="s">
        <v>11365</v>
      </c>
      <c r="C4278" s="12" t="s">
        <v>11366</v>
      </c>
      <c r="D4278" s="11" t="s">
        <v>11367</v>
      </c>
      <c r="E4278" s="16" t="s">
        <v>322</v>
      </c>
      <c r="F4278" s="13" t="s">
        <v>19</v>
      </c>
      <c r="G4278" s="117"/>
    </row>
    <row r="4279" spans="1:7" s="159" customFormat="1">
      <c r="A4279" s="19"/>
      <c r="B4279" s="11" t="s">
        <v>11368</v>
      </c>
      <c r="C4279" s="12" t="s">
        <v>11368</v>
      </c>
      <c r="D4279" s="11" t="s">
        <v>11369</v>
      </c>
      <c r="E4279" s="16" t="s">
        <v>13</v>
      </c>
      <c r="F4279" s="13" t="s">
        <v>19</v>
      </c>
      <c r="G4279" s="135" t="s">
        <v>11370</v>
      </c>
    </row>
    <row r="4280" spans="1:7" s="159" customFormat="1">
      <c r="A4280" s="19"/>
      <c r="B4280" s="8" t="s">
        <v>11371</v>
      </c>
      <c r="C4280" s="8" t="s">
        <v>11371</v>
      </c>
      <c r="D4280" s="7" t="s">
        <v>11372</v>
      </c>
      <c r="E4280" s="16" t="s">
        <v>87</v>
      </c>
      <c r="F4280" s="13" t="s">
        <v>19</v>
      </c>
      <c r="G4280" s="135" t="s">
        <v>11373</v>
      </c>
    </row>
    <row r="4281" spans="1:7" s="159" customFormat="1">
      <c r="A4281" s="27"/>
      <c r="B4281" s="8" t="s">
        <v>11374</v>
      </c>
      <c r="C4281" s="8" t="s">
        <v>11374</v>
      </c>
      <c r="D4281" s="7" t="s">
        <v>11375</v>
      </c>
      <c r="E4281" s="9" t="s">
        <v>13</v>
      </c>
      <c r="F4281" s="13" t="s">
        <v>19</v>
      </c>
      <c r="G4281" s="137" t="s">
        <v>11376</v>
      </c>
    </row>
    <row r="4282" spans="1:7" s="159" customFormat="1">
      <c r="A4282" s="15"/>
      <c r="B4282" s="11" t="s">
        <v>11377</v>
      </c>
      <c r="C4282" s="12" t="s">
        <v>11377</v>
      </c>
      <c r="D4282" s="11" t="s">
        <v>11378</v>
      </c>
      <c r="E4282" s="16" t="s">
        <v>13</v>
      </c>
      <c r="F4282" s="13" t="s">
        <v>19</v>
      </c>
      <c r="G4282" s="135" t="s">
        <v>11379</v>
      </c>
    </row>
    <row r="4283" spans="1:7" s="159" customFormat="1">
      <c r="A4283" s="50"/>
      <c r="B4283" s="11" t="s">
        <v>11380</v>
      </c>
      <c r="C4283" s="12" t="s">
        <v>11380</v>
      </c>
      <c r="D4283" s="11" t="s">
        <v>11381</v>
      </c>
      <c r="E4283" s="16" t="s">
        <v>13</v>
      </c>
      <c r="F4283" s="13" t="s">
        <v>19</v>
      </c>
      <c r="G4283" s="117"/>
    </row>
    <row r="4284" spans="1:7" s="159" customFormat="1">
      <c r="A4284" s="19"/>
      <c r="B4284" s="15" t="s">
        <v>11382</v>
      </c>
      <c r="C4284" s="15" t="s">
        <v>11382</v>
      </c>
      <c r="D4284" s="35" t="s">
        <v>11383</v>
      </c>
      <c r="E4284" s="16" t="s">
        <v>13</v>
      </c>
      <c r="F4284" s="13" t="s">
        <v>19</v>
      </c>
      <c r="G4284" s="135" t="s">
        <v>11384</v>
      </c>
    </row>
    <row r="4285" spans="1:7" s="159" customFormat="1">
      <c r="A4285" s="19"/>
      <c r="B4285" s="8" t="s">
        <v>11385</v>
      </c>
      <c r="C4285" s="8" t="s">
        <v>11385</v>
      </c>
      <c r="D4285" s="7" t="s">
        <v>11386</v>
      </c>
      <c r="E4285" s="16" t="s">
        <v>13</v>
      </c>
      <c r="F4285" s="13" t="s">
        <v>19</v>
      </c>
      <c r="G4285" s="19"/>
    </row>
    <row r="4286" spans="1:7" s="159" customFormat="1">
      <c r="A4286" s="19"/>
      <c r="B4286" s="11" t="s">
        <v>11387</v>
      </c>
      <c r="C4286" s="12" t="s">
        <v>11387</v>
      </c>
      <c r="D4286" s="11" t="s">
        <v>11388</v>
      </c>
      <c r="E4286" s="16" t="s">
        <v>33</v>
      </c>
      <c r="F4286" s="13" t="s">
        <v>19</v>
      </c>
      <c r="G4286" s="135" t="s">
        <v>11389</v>
      </c>
    </row>
    <row r="4287" spans="1:7" s="159" customFormat="1">
      <c r="A4287" s="19"/>
      <c r="B4287" s="11" t="s">
        <v>11390</v>
      </c>
      <c r="C4287" s="12" t="s">
        <v>11390</v>
      </c>
      <c r="D4287" s="11" t="s">
        <v>11391</v>
      </c>
      <c r="E4287" s="16" t="s">
        <v>87</v>
      </c>
      <c r="F4287" s="13" t="s">
        <v>19</v>
      </c>
      <c r="G4287" s="14"/>
    </row>
    <row r="4288" spans="1:7" s="159" customFormat="1">
      <c r="A4288" s="50"/>
      <c r="B4288" s="11" t="s">
        <v>11392</v>
      </c>
      <c r="C4288" s="12" t="s">
        <v>11392</v>
      </c>
      <c r="D4288" s="11" t="s">
        <v>11393</v>
      </c>
      <c r="E4288" s="16" t="s">
        <v>13</v>
      </c>
      <c r="F4288" s="13" t="s">
        <v>19</v>
      </c>
      <c r="G4288" s="135" t="s">
        <v>11394</v>
      </c>
    </row>
    <row r="4289" spans="1:7" s="159" customFormat="1">
      <c r="A4289" s="15"/>
      <c r="B4289" s="11" t="s">
        <v>11395</v>
      </c>
      <c r="C4289" s="12" t="s">
        <v>11395</v>
      </c>
      <c r="D4289" s="11" t="s">
        <v>11396</v>
      </c>
      <c r="E4289" s="16" t="s">
        <v>115</v>
      </c>
      <c r="F4289" s="13" t="s">
        <v>19</v>
      </c>
      <c r="G4289" s="135" t="s">
        <v>11397</v>
      </c>
    </row>
    <row r="4290" spans="1:7" s="159" customFormat="1">
      <c r="A4290" s="15"/>
      <c r="B4290" s="11" t="s">
        <v>11398</v>
      </c>
      <c r="C4290" s="12" t="s">
        <v>11398</v>
      </c>
      <c r="D4290" s="11" t="s">
        <v>11399</v>
      </c>
      <c r="E4290" s="16" t="s">
        <v>350</v>
      </c>
      <c r="F4290" s="13" t="s">
        <v>19</v>
      </c>
      <c r="G4290" s="14"/>
    </row>
    <row r="4291" spans="1:7" s="159" customFormat="1">
      <c r="A4291" s="65" t="s">
        <v>4</v>
      </c>
      <c r="B4291" s="67" t="s">
        <v>11400</v>
      </c>
      <c r="C4291" s="12" t="s">
        <v>11400</v>
      </c>
      <c r="D4291" s="54" t="s">
        <v>11401</v>
      </c>
      <c r="E4291" s="56" t="s">
        <v>23</v>
      </c>
      <c r="F4291" s="13" t="s">
        <v>19</v>
      </c>
      <c r="G4291" s="139" t="s">
        <v>1615</v>
      </c>
    </row>
    <row r="4292" spans="1:7" s="159" customFormat="1">
      <c r="A4292" s="50"/>
      <c r="B4292" s="11" t="s">
        <v>11402</v>
      </c>
      <c r="C4292" s="12" t="s">
        <v>11402</v>
      </c>
      <c r="D4292" s="11" t="s">
        <v>11403</v>
      </c>
      <c r="E4292" s="16" t="s">
        <v>33</v>
      </c>
      <c r="F4292" s="13" t="s">
        <v>19</v>
      </c>
      <c r="G4292" s="135" t="s">
        <v>11404</v>
      </c>
    </row>
    <row r="4293" spans="1:7" s="159" customFormat="1">
      <c r="A4293" s="50"/>
      <c r="B4293" s="11" t="s">
        <v>11405</v>
      </c>
      <c r="C4293" s="12" t="s">
        <v>11405</v>
      </c>
      <c r="D4293" s="11" t="s">
        <v>11406</v>
      </c>
      <c r="E4293" s="16" t="s">
        <v>87</v>
      </c>
      <c r="F4293" s="13" t="s">
        <v>19</v>
      </c>
      <c r="G4293" s="14"/>
    </row>
    <row r="4294" spans="1:7" s="159" customFormat="1">
      <c r="A4294" s="65" t="s">
        <v>4</v>
      </c>
      <c r="B4294" s="67" t="s">
        <v>11407</v>
      </c>
      <c r="C4294" s="12" t="s">
        <v>11407</v>
      </c>
      <c r="D4294" s="54" t="s">
        <v>11408</v>
      </c>
      <c r="E4294" s="56" t="s">
        <v>23</v>
      </c>
      <c r="F4294" s="13" t="s">
        <v>19</v>
      </c>
      <c r="G4294" s="139" t="s">
        <v>11409</v>
      </c>
    </row>
    <row r="4295" spans="1:7" s="159" customFormat="1">
      <c r="A4295" s="64" t="s">
        <v>4</v>
      </c>
      <c r="B4295" s="105" t="s">
        <v>11410</v>
      </c>
      <c r="C4295" s="160" t="s">
        <v>11410</v>
      </c>
      <c r="D4295" s="79" t="s">
        <v>11411</v>
      </c>
      <c r="E4295" s="56" t="s">
        <v>23</v>
      </c>
      <c r="F4295" s="13" t="s">
        <v>19</v>
      </c>
      <c r="G4295" s="136" t="s">
        <v>11409</v>
      </c>
    </row>
    <row r="4296" spans="1:7" s="159" customFormat="1">
      <c r="A4296" s="57" t="s">
        <v>4</v>
      </c>
      <c r="B4296" s="54" t="s">
        <v>11412</v>
      </c>
      <c r="C4296" s="12" t="s">
        <v>11412</v>
      </c>
      <c r="D4296" s="54" t="s">
        <v>11413</v>
      </c>
      <c r="E4296" s="56" t="s">
        <v>23</v>
      </c>
      <c r="F4296" s="13" t="s">
        <v>19</v>
      </c>
      <c r="G4296" s="136" t="s">
        <v>11414</v>
      </c>
    </row>
    <row r="4297" spans="1:7" s="159" customFormat="1">
      <c r="A4297" s="27"/>
      <c r="B4297" s="8" t="s">
        <v>11415</v>
      </c>
      <c r="C4297" s="8" t="s">
        <v>11415</v>
      </c>
      <c r="D4297" s="7" t="s">
        <v>11416</v>
      </c>
      <c r="E4297" s="9" t="s">
        <v>115</v>
      </c>
      <c r="F4297" s="13" t="s">
        <v>19</v>
      </c>
      <c r="G4297" s="137" t="s">
        <v>11417</v>
      </c>
    </row>
    <row r="4298" spans="1:7" s="159" customFormat="1">
      <c r="A4298" s="19"/>
      <c r="B4298" s="11" t="s">
        <v>11418</v>
      </c>
      <c r="C4298" s="12" t="s">
        <v>11418</v>
      </c>
      <c r="D4298" s="11" t="s">
        <v>11419</v>
      </c>
      <c r="E4298" s="16" t="s">
        <v>225</v>
      </c>
      <c r="F4298" s="13" t="s">
        <v>19</v>
      </c>
      <c r="G4298" s="117"/>
    </row>
    <row r="4299" spans="1:7" s="159" customFormat="1">
      <c r="A4299" s="27"/>
      <c r="B4299" s="8" t="s">
        <v>11420</v>
      </c>
      <c r="C4299" s="8" t="s">
        <v>11420</v>
      </c>
      <c r="D4299" s="7" t="s">
        <v>11421</v>
      </c>
      <c r="E4299" s="9" t="s">
        <v>225</v>
      </c>
      <c r="F4299" s="13" t="s">
        <v>19</v>
      </c>
      <c r="G4299" s="19"/>
    </row>
    <row r="4300" spans="1:7" s="159" customFormat="1">
      <c r="A4300" s="50"/>
      <c r="B4300" s="11" t="s">
        <v>11422</v>
      </c>
      <c r="C4300" s="12" t="s">
        <v>11422</v>
      </c>
      <c r="D4300" s="11" t="s">
        <v>11423</v>
      </c>
      <c r="E4300" s="16" t="s">
        <v>350</v>
      </c>
      <c r="F4300" s="13" t="s">
        <v>19</v>
      </c>
      <c r="G4300" s="135" t="s">
        <v>11424</v>
      </c>
    </row>
    <row r="4301" spans="1:7" s="159" customFormat="1">
      <c r="A4301" s="50"/>
      <c r="B4301" s="11" t="s">
        <v>11425</v>
      </c>
      <c r="C4301" s="12" t="s">
        <v>11425</v>
      </c>
      <c r="D4301" s="11" t="s">
        <v>11426</v>
      </c>
      <c r="E4301" s="16" t="s">
        <v>322</v>
      </c>
      <c r="F4301" s="13" t="s">
        <v>19</v>
      </c>
      <c r="G4301" s="14"/>
    </row>
    <row r="4302" spans="1:7" s="159" customFormat="1">
      <c r="A4302" s="26"/>
      <c r="B4302" s="11" t="s">
        <v>11427</v>
      </c>
      <c r="C4302" s="12" t="s">
        <v>11427</v>
      </c>
      <c r="D4302" s="11" t="s">
        <v>11428</v>
      </c>
      <c r="E4302" s="16" t="s">
        <v>275</v>
      </c>
      <c r="F4302" s="17" t="s">
        <v>548</v>
      </c>
      <c r="G4302" s="135" t="s">
        <v>11429</v>
      </c>
    </row>
    <row r="4303" spans="1:7" s="159" customFormat="1">
      <c r="A4303" s="65" t="s">
        <v>4</v>
      </c>
      <c r="B4303" s="58" t="s">
        <v>148</v>
      </c>
      <c r="C4303" s="12" t="s">
        <v>148</v>
      </c>
      <c r="D4303" s="54" t="s">
        <v>11430</v>
      </c>
      <c r="E4303" s="56" t="s">
        <v>23</v>
      </c>
      <c r="F4303" s="13" t="s">
        <v>19</v>
      </c>
      <c r="G4303" s="136" t="s">
        <v>11431</v>
      </c>
    </row>
    <row r="4304" spans="1:7" s="159" customFormat="1">
      <c r="A4304" s="19"/>
      <c r="B4304" s="15" t="s">
        <v>11432</v>
      </c>
      <c r="C4304" s="15" t="s">
        <v>11432</v>
      </c>
      <c r="D4304" s="35" t="s">
        <v>11433</v>
      </c>
      <c r="E4304" s="16" t="s">
        <v>322</v>
      </c>
      <c r="F4304" s="13" t="s">
        <v>19</v>
      </c>
      <c r="G4304" s="19"/>
    </row>
    <row r="4305" spans="1:7" s="159" customFormat="1">
      <c r="A4305" s="27"/>
      <c r="B4305" s="8" t="s">
        <v>11434</v>
      </c>
      <c r="C4305" s="8" t="s">
        <v>11434</v>
      </c>
      <c r="D4305" s="7" t="s">
        <v>11435</v>
      </c>
      <c r="E4305" s="16" t="s">
        <v>225</v>
      </c>
      <c r="F4305" s="13" t="s">
        <v>19</v>
      </c>
      <c r="G4305" s="19"/>
    </row>
    <row r="4306" spans="1:7" s="159" customFormat="1">
      <c r="A4306" s="50"/>
      <c r="B4306" s="11" t="s">
        <v>11436</v>
      </c>
      <c r="C4306" s="12" t="s">
        <v>11437</v>
      </c>
      <c r="D4306" s="11" t="s">
        <v>11438</v>
      </c>
      <c r="E4306" s="16" t="s">
        <v>26</v>
      </c>
      <c r="F4306" s="13" t="s">
        <v>19</v>
      </c>
      <c r="G4306" s="135" t="s">
        <v>937</v>
      </c>
    </row>
    <row r="4307" spans="1:7" s="159" customFormat="1">
      <c r="A4307" s="15"/>
      <c r="B4307" s="15" t="s">
        <v>11439</v>
      </c>
      <c r="C4307" s="15" t="s">
        <v>11439</v>
      </c>
      <c r="D4307" s="35" t="s">
        <v>11440</v>
      </c>
      <c r="E4307" s="16" t="s">
        <v>225</v>
      </c>
      <c r="F4307" s="13" t="s">
        <v>19</v>
      </c>
      <c r="G4307" s="135" t="s">
        <v>11441</v>
      </c>
    </row>
    <row r="4308" spans="1:7" s="159" customFormat="1">
      <c r="A4308" s="19"/>
      <c r="B4308" s="11" t="s">
        <v>11442</v>
      </c>
      <c r="C4308" s="12" t="s">
        <v>11442</v>
      </c>
      <c r="D4308" s="11" t="s">
        <v>11443</v>
      </c>
      <c r="E4308" s="16" t="s">
        <v>87</v>
      </c>
      <c r="F4308" s="13" t="s">
        <v>19</v>
      </c>
      <c r="G4308" s="135" t="s">
        <v>11444</v>
      </c>
    </row>
    <row r="4309" spans="1:7" s="159" customFormat="1">
      <c r="A4309" s="27"/>
      <c r="B4309" s="8" t="s">
        <v>11445</v>
      </c>
      <c r="C4309" s="8" t="s">
        <v>11445</v>
      </c>
      <c r="D4309" s="7" t="s">
        <v>11446</v>
      </c>
      <c r="E4309" s="9" t="s">
        <v>26</v>
      </c>
      <c r="F4309" s="13" t="s">
        <v>19</v>
      </c>
      <c r="G4309" s="137" t="s">
        <v>11447</v>
      </c>
    </row>
    <row r="4310" spans="1:7" s="159" customFormat="1">
      <c r="A4310" s="27"/>
      <c r="B4310" s="8" t="s">
        <v>11448</v>
      </c>
      <c r="C4310" s="8" t="s">
        <v>11448</v>
      </c>
      <c r="D4310" s="7" t="s">
        <v>11449</v>
      </c>
      <c r="E4310" s="16" t="s">
        <v>13</v>
      </c>
      <c r="F4310" s="13" t="s">
        <v>19</v>
      </c>
      <c r="G4310" s="19"/>
    </row>
    <row r="4311" spans="1:7" s="159" customFormat="1">
      <c r="A4311" s="50"/>
      <c r="B4311" s="11" t="s">
        <v>11450</v>
      </c>
      <c r="C4311" s="12" t="s">
        <v>11450</v>
      </c>
      <c r="D4311" s="11" t="s">
        <v>11451</v>
      </c>
      <c r="E4311" s="16" t="s">
        <v>18</v>
      </c>
      <c r="F4311" s="13" t="s">
        <v>19</v>
      </c>
      <c r="G4311" s="135" t="s">
        <v>11452</v>
      </c>
    </row>
    <row r="4312" spans="1:7" s="159" customFormat="1">
      <c r="A4312" s="19"/>
      <c r="B4312" s="11" t="s">
        <v>11453</v>
      </c>
      <c r="C4312" s="12" t="s">
        <v>11453</v>
      </c>
      <c r="D4312" s="11" t="s">
        <v>11454</v>
      </c>
      <c r="E4312" s="16" t="s">
        <v>225</v>
      </c>
      <c r="F4312" s="13" t="s">
        <v>19</v>
      </c>
      <c r="G4312" s="135" t="s">
        <v>11455</v>
      </c>
    </row>
    <row r="4313" spans="1:7" s="159" customFormat="1">
      <c r="A4313" s="19"/>
      <c r="B4313" s="11" t="s">
        <v>11456</v>
      </c>
      <c r="C4313" s="12" t="s">
        <v>11456</v>
      </c>
      <c r="D4313" s="11" t="s">
        <v>11457</v>
      </c>
      <c r="E4313" s="16" t="s">
        <v>13</v>
      </c>
      <c r="F4313" s="13" t="s">
        <v>19</v>
      </c>
      <c r="G4313" s="117"/>
    </row>
    <row r="4314" spans="1:7" s="159" customFormat="1">
      <c r="A4314" s="15"/>
      <c r="B4314" s="11" t="s">
        <v>11458</v>
      </c>
      <c r="C4314" s="12" t="s">
        <v>11458</v>
      </c>
      <c r="D4314" s="11" t="s">
        <v>11459</v>
      </c>
      <c r="E4314" s="16" t="s">
        <v>13</v>
      </c>
      <c r="F4314" s="10" t="s">
        <v>14</v>
      </c>
      <c r="G4314" s="14" t="s">
        <v>11460</v>
      </c>
    </row>
    <row r="4315" spans="1:7" s="159" customFormat="1" ht="20.25">
      <c r="A4315" s="19"/>
      <c r="B4315" s="11" t="s">
        <v>11461</v>
      </c>
      <c r="C4315" s="12" t="s">
        <v>11461</v>
      </c>
      <c r="D4315" s="11" t="s">
        <v>11462</v>
      </c>
      <c r="E4315" s="16" t="s">
        <v>26</v>
      </c>
      <c r="F4315" s="13" t="s">
        <v>19</v>
      </c>
      <c r="G4315" s="135" t="s">
        <v>11463</v>
      </c>
    </row>
    <row r="4316" spans="1:7" s="159" customFormat="1">
      <c r="A4316" s="19"/>
      <c r="B4316" s="11" t="s">
        <v>11464</v>
      </c>
      <c r="C4316" s="12" t="s">
        <v>11464</v>
      </c>
      <c r="D4316" s="11" t="s">
        <v>11465</v>
      </c>
      <c r="E4316" s="16" t="s">
        <v>87</v>
      </c>
      <c r="F4316" s="13" t="s">
        <v>19</v>
      </c>
      <c r="G4316" s="14"/>
    </row>
    <row r="4317" spans="1:7" s="159" customFormat="1">
      <c r="A4317" s="19"/>
      <c r="B4317" s="11" t="s">
        <v>11466</v>
      </c>
      <c r="C4317" s="12" t="s">
        <v>11466</v>
      </c>
      <c r="D4317" s="11" t="s">
        <v>11467</v>
      </c>
      <c r="E4317" s="16" t="s">
        <v>87</v>
      </c>
      <c r="F4317" s="13" t="s">
        <v>19</v>
      </c>
      <c r="G4317" s="14"/>
    </row>
    <row r="4318" spans="1:7" s="159" customFormat="1">
      <c r="A4318" s="19"/>
      <c r="B4318" s="8" t="s">
        <v>11468</v>
      </c>
      <c r="C4318" s="8" t="s">
        <v>11468</v>
      </c>
      <c r="D4318" s="7" t="s">
        <v>11469</v>
      </c>
      <c r="E4318" s="16" t="s">
        <v>87</v>
      </c>
      <c r="F4318" s="13" t="s">
        <v>19</v>
      </c>
      <c r="G4318" s="19"/>
    </row>
    <row r="4319" spans="1:7" s="159" customFormat="1">
      <c r="A4319" s="19"/>
      <c r="B4319" s="11" t="s">
        <v>11470</v>
      </c>
      <c r="C4319" s="12" t="s">
        <v>11470</v>
      </c>
      <c r="D4319" s="11" t="s">
        <v>11471</v>
      </c>
      <c r="E4319" s="16" t="s">
        <v>13</v>
      </c>
      <c r="F4319" s="13" t="s">
        <v>19</v>
      </c>
      <c r="G4319" s="135" t="s">
        <v>8542</v>
      </c>
    </row>
    <row r="4320" spans="1:7" s="159" customFormat="1">
      <c r="A4320" s="19"/>
      <c r="B4320" s="8" t="s">
        <v>11472</v>
      </c>
      <c r="C4320" s="8" t="s">
        <v>11472</v>
      </c>
      <c r="D4320" s="7" t="s">
        <v>11473</v>
      </c>
      <c r="E4320" s="16" t="s">
        <v>18</v>
      </c>
      <c r="F4320" s="13" t="s">
        <v>19</v>
      </c>
      <c r="G4320" s="135" t="s">
        <v>11474</v>
      </c>
    </row>
    <row r="4321" spans="1:7" s="159" customFormat="1">
      <c r="A4321" s="15"/>
      <c r="B4321" s="11" t="s">
        <v>11475</v>
      </c>
      <c r="C4321" s="12" t="s">
        <v>11475</v>
      </c>
      <c r="D4321" s="11" t="s">
        <v>11476</v>
      </c>
      <c r="E4321" s="16" t="s">
        <v>43</v>
      </c>
      <c r="F4321" s="13" t="s">
        <v>19</v>
      </c>
      <c r="G4321" s="135" t="s">
        <v>11477</v>
      </c>
    </row>
    <row r="4322" spans="1:7" s="159" customFormat="1">
      <c r="A4322" s="15"/>
      <c r="B4322" s="11" t="s">
        <v>11478</v>
      </c>
      <c r="C4322" s="12" t="s">
        <v>11478</v>
      </c>
      <c r="D4322" s="11" t="s">
        <v>11479</v>
      </c>
      <c r="E4322" s="16" t="s">
        <v>43</v>
      </c>
      <c r="F4322" s="13" t="s">
        <v>19</v>
      </c>
      <c r="G4322" s="135" t="s">
        <v>11480</v>
      </c>
    </row>
    <row r="4323" spans="1:7" s="159" customFormat="1">
      <c r="A4323" s="50"/>
      <c r="B4323" s="11" t="s">
        <v>11481</v>
      </c>
      <c r="C4323" s="12" t="s">
        <v>11481</v>
      </c>
      <c r="D4323" s="11" t="s">
        <v>11482</v>
      </c>
      <c r="E4323" s="16" t="s">
        <v>115</v>
      </c>
      <c r="F4323" s="13" t="s">
        <v>19</v>
      </c>
      <c r="G4323" s="14"/>
    </row>
    <row r="4324" spans="1:7" s="159" customFormat="1" ht="20.25">
      <c r="A4324" s="50"/>
      <c r="B4324" s="11" t="s">
        <v>11483</v>
      </c>
      <c r="C4324" s="12" t="s">
        <v>11483</v>
      </c>
      <c r="D4324" s="11" t="s">
        <v>11484</v>
      </c>
      <c r="E4324" s="16" t="s">
        <v>126</v>
      </c>
      <c r="F4324" s="13" t="s">
        <v>19</v>
      </c>
      <c r="G4324" s="135" t="s">
        <v>11485</v>
      </c>
    </row>
    <row r="4325" spans="1:7" s="159" customFormat="1">
      <c r="A4325" s="19"/>
      <c r="B4325" s="11" t="s">
        <v>11486</v>
      </c>
      <c r="C4325" s="12" t="s">
        <v>11486</v>
      </c>
      <c r="D4325" s="11" t="s">
        <v>11487</v>
      </c>
      <c r="E4325" s="16" t="s">
        <v>87</v>
      </c>
      <c r="F4325" s="13" t="s">
        <v>19</v>
      </c>
      <c r="G4325" s="14"/>
    </row>
    <row r="4326" spans="1:7" s="159" customFormat="1">
      <c r="A4326" s="50"/>
      <c r="B4326" s="11" t="s">
        <v>11488</v>
      </c>
      <c r="C4326" s="12" t="s">
        <v>11488</v>
      </c>
      <c r="D4326" s="11" t="s">
        <v>11489</v>
      </c>
      <c r="E4326" s="16" t="s">
        <v>115</v>
      </c>
      <c r="F4326" s="13" t="s">
        <v>19</v>
      </c>
      <c r="G4326" s="117"/>
    </row>
    <row r="4327" spans="1:7" s="159" customFormat="1">
      <c r="A4327" s="15"/>
      <c r="B4327" s="11" t="s">
        <v>11490</v>
      </c>
      <c r="C4327" s="12" t="s">
        <v>11490</v>
      </c>
      <c r="D4327" s="11" t="s">
        <v>11491</v>
      </c>
      <c r="E4327" s="16" t="s">
        <v>33</v>
      </c>
      <c r="F4327" s="13" t="s">
        <v>19</v>
      </c>
      <c r="G4327" s="135" t="s">
        <v>11492</v>
      </c>
    </row>
    <row r="4328" spans="1:7" s="159" customFormat="1">
      <c r="A4328" s="19"/>
      <c r="B4328" s="11" t="s">
        <v>11493</v>
      </c>
      <c r="C4328" s="12" t="s">
        <v>11493</v>
      </c>
      <c r="D4328" s="11" t="s">
        <v>11494</v>
      </c>
      <c r="E4328" s="16" t="s">
        <v>26</v>
      </c>
      <c r="F4328" s="13" t="s">
        <v>19</v>
      </c>
      <c r="G4328" s="135" t="s">
        <v>11495</v>
      </c>
    </row>
    <row r="4329" spans="1:7" s="159" customFormat="1">
      <c r="A4329" s="50"/>
      <c r="B4329" s="11" t="s">
        <v>11496</v>
      </c>
      <c r="C4329" s="12" t="s">
        <v>11496</v>
      </c>
      <c r="D4329" s="11" t="s">
        <v>11497</v>
      </c>
      <c r="E4329" s="16" t="s">
        <v>26</v>
      </c>
      <c r="F4329" s="13" t="s">
        <v>19</v>
      </c>
      <c r="G4329" s="135" t="s">
        <v>11498</v>
      </c>
    </row>
    <row r="4330" spans="1:7" s="159" customFormat="1">
      <c r="A4330" s="50"/>
      <c r="B4330" s="11" t="s">
        <v>11499</v>
      </c>
      <c r="C4330" s="12" t="s">
        <v>11499</v>
      </c>
      <c r="D4330" s="11" t="s">
        <v>11500</v>
      </c>
      <c r="E4330" s="16" t="s">
        <v>18</v>
      </c>
      <c r="F4330" s="13" t="s">
        <v>19</v>
      </c>
      <c r="G4330" s="135" t="s">
        <v>11501</v>
      </c>
    </row>
    <row r="4331" spans="1:7" s="159" customFormat="1">
      <c r="A4331" s="26"/>
      <c r="B4331" s="11" t="s">
        <v>11502</v>
      </c>
      <c r="C4331" s="12" t="s">
        <v>11502</v>
      </c>
      <c r="D4331" s="11" t="s">
        <v>11503</v>
      </c>
      <c r="E4331" s="16" t="s">
        <v>264</v>
      </c>
      <c r="F4331" s="13" t="s">
        <v>19</v>
      </c>
      <c r="G4331" s="135" t="s">
        <v>11504</v>
      </c>
    </row>
    <row r="4332" spans="1:7" s="159" customFormat="1">
      <c r="A4332" s="86" t="s">
        <v>4</v>
      </c>
      <c r="B4332" s="67" t="s">
        <v>11505</v>
      </c>
      <c r="C4332" s="11" t="s">
        <v>11505</v>
      </c>
      <c r="D4332" s="58" t="s">
        <v>11506</v>
      </c>
      <c r="E4332" s="56" t="s">
        <v>23</v>
      </c>
      <c r="F4332" s="13" t="s">
        <v>19</v>
      </c>
      <c r="G4332" s="139" t="s">
        <v>11507</v>
      </c>
    </row>
    <row r="4333" spans="1:7" s="159" customFormat="1">
      <c r="A4333" s="19"/>
      <c r="B4333" s="11" t="s">
        <v>11508</v>
      </c>
      <c r="C4333" s="12" t="s">
        <v>11508</v>
      </c>
      <c r="D4333" s="11" t="s">
        <v>11509</v>
      </c>
      <c r="E4333" s="16" t="s">
        <v>225</v>
      </c>
      <c r="F4333" s="13" t="s">
        <v>19</v>
      </c>
      <c r="G4333" s="117"/>
    </row>
    <row r="4334" spans="1:7" s="159" customFormat="1">
      <c r="A4334" s="15"/>
      <c r="B4334" s="11" t="s">
        <v>11510</v>
      </c>
      <c r="C4334" s="12" t="s">
        <v>11510</v>
      </c>
      <c r="D4334" s="11" t="s">
        <v>11511</v>
      </c>
      <c r="E4334" s="16" t="s">
        <v>26</v>
      </c>
      <c r="F4334" s="13" t="s">
        <v>19</v>
      </c>
      <c r="G4334" s="14"/>
    </row>
    <row r="4335" spans="1:7" s="159" customFormat="1">
      <c r="A4335" s="27"/>
      <c r="B4335" s="8" t="s">
        <v>11512</v>
      </c>
      <c r="C4335" s="8" t="s">
        <v>11512</v>
      </c>
      <c r="D4335" s="7" t="s">
        <v>5958</v>
      </c>
      <c r="E4335" s="9" t="s">
        <v>18</v>
      </c>
      <c r="F4335" s="13" t="s">
        <v>19</v>
      </c>
      <c r="G4335" s="19"/>
    </row>
    <row r="4336" spans="1:7" s="159" customFormat="1">
      <c r="A4336" s="50"/>
      <c r="B4336" s="11" t="s">
        <v>11513</v>
      </c>
      <c r="C4336" s="12" t="s">
        <v>11513</v>
      </c>
      <c r="D4336" s="11" t="s">
        <v>11514</v>
      </c>
      <c r="E4336" s="16" t="s">
        <v>879</v>
      </c>
      <c r="F4336" s="13" t="s">
        <v>19</v>
      </c>
      <c r="G4336" s="135" t="s">
        <v>11515</v>
      </c>
    </row>
    <row r="4337" spans="1:7" s="159" customFormat="1">
      <c r="A4337" s="65" t="s">
        <v>4</v>
      </c>
      <c r="B4337" s="67" t="s">
        <v>11516</v>
      </c>
      <c r="C4337" s="12" t="s">
        <v>11516</v>
      </c>
      <c r="D4337" s="80" t="s">
        <v>11517</v>
      </c>
      <c r="E4337" s="56" t="s">
        <v>11305</v>
      </c>
      <c r="F4337" s="13" t="s">
        <v>19</v>
      </c>
      <c r="G4337" s="118"/>
    </row>
    <row r="4338" spans="1:7" s="159" customFormat="1">
      <c r="A4338" s="50"/>
      <c r="B4338" s="11" t="s">
        <v>11518</v>
      </c>
      <c r="C4338" s="12" t="s">
        <v>11518</v>
      </c>
      <c r="D4338" s="11" t="s">
        <v>11519</v>
      </c>
      <c r="E4338" s="16" t="s">
        <v>13</v>
      </c>
      <c r="F4338" s="13" t="s">
        <v>19</v>
      </c>
      <c r="G4338" s="135" t="s">
        <v>11520</v>
      </c>
    </row>
    <row r="4339" spans="1:7" s="159" customFormat="1">
      <c r="A4339" s="57" t="s">
        <v>4</v>
      </c>
      <c r="B4339" s="58" t="s">
        <v>11521</v>
      </c>
      <c r="C4339" s="12" t="s">
        <v>11521</v>
      </c>
      <c r="D4339" s="58" t="s">
        <v>11522</v>
      </c>
      <c r="E4339" s="56" t="s">
        <v>148</v>
      </c>
      <c r="F4339" s="13" t="s">
        <v>19</v>
      </c>
      <c r="G4339" s="136" t="s">
        <v>11523</v>
      </c>
    </row>
    <row r="4340" spans="1:7" s="159" customFormat="1">
      <c r="A4340" s="19"/>
      <c r="B4340" s="11" t="s">
        <v>11524</v>
      </c>
      <c r="C4340" s="12" t="s">
        <v>11524</v>
      </c>
      <c r="D4340" s="11" t="s">
        <v>11525</v>
      </c>
      <c r="E4340" s="16" t="s">
        <v>13</v>
      </c>
      <c r="F4340" s="13" t="s">
        <v>19</v>
      </c>
      <c r="G4340" s="14"/>
    </row>
    <row r="4341" spans="1:7" s="159" customFormat="1">
      <c r="A4341" s="41"/>
      <c r="B4341" s="41" t="s">
        <v>11526</v>
      </c>
      <c r="C4341" s="41" t="s">
        <v>11526</v>
      </c>
      <c r="D4341" s="40" t="s">
        <v>11527</v>
      </c>
      <c r="E4341" s="16" t="s">
        <v>18</v>
      </c>
      <c r="F4341" s="21" t="s">
        <v>19</v>
      </c>
      <c r="G4341" s="135" t="s">
        <v>3100</v>
      </c>
    </row>
    <row r="4342" spans="1:7" s="159" customFormat="1">
      <c r="A4342" s="50"/>
      <c r="B4342" s="11" t="s">
        <v>11528</v>
      </c>
      <c r="C4342" s="12" t="s">
        <v>11528</v>
      </c>
      <c r="D4342" s="11" t="s">
        <v>11529</v>
      </c>
      <c r="E4342" s="16" t="s">
        <v>225</v>
      </c>
      <c r="F4342" s="13" t="s">
        <v>19</v>
      </c>
      <c r="G4342" s="14"/>
    </row>
    <row r="4343" spans="1:7" s="159" customFormat="1">
      <c r="A4343" s="27"/>
      <c r="B4343" s="8" t="s">
        <v>11530</v>
      </c>
      <c r="C4343" s="8" t="s">
        <v>11530</v>
      </c>
      <c r="D4343" s="7" t="s">
        <v>11531</v>
      </c>
      <c r="E4343" s="9" t="s">
        <v>287</v>
      </c>
      <c r="F4343" s="13" t="s">
        <v>19</v>
      </c>
      <c r="G4343" s="137" t="s">
        <v>11532</v>
      </c>
    </row>
    <row r="4344" spans="1:7" s="159" customFormat="1">
      <c r="A4344" s="65" t="s">
        <v>4</v>
      </c>
      <c r="B4344" s="67" t="s">
        <v>11533</v>
      </c>
      <c r="C4344" s="12" t="s">
        <v>11533</v>
      </c>
      <c r="D4344" s="54" t="s">
        <v>11534</v>
      </c>
      <c r="E4344" s="56" t="s">
        <v>23</v>
      </c>
      <c r="F4344" s="13" t="s">
        <v>19</v>
      </c>
      <c r="G4344" s="139" t="s">
        <v>11535</v>
      </c>
    </row>
    <row r="4345" spans="1:7" s="159" customFormat="1">
      <c r="A4345" s="15"/>
      <c r="B4345" s="11" t="s">
        <v>11536</v>
      </c>
      <c r="C4345" s="12" t="s">
        <v>11536</v>
      </c>
      <c r="D4345" s="11" t="s">
        <v>11537</v>
      </c>
      <c r="E4345" s="16" t="s">
        <v>87</v>
      </c>
      <c r="F4345" s="13" t="s">
        <v>19</v>
      </c>
      <c r="G4345" s="135" t="s">
        <v>11538</v>
      </c>
    </row>
    <row r="4346" spans="1:7" s="159" customFormat="1">
      <c r="A4346" s="19"/>
      <c r="B4346" s="11" t="s">
        <v>11539</v>
      </c>
      <c r="C4346" s="12" t="s">
        <v>11539</v>
      </c>
      <c r="D4346" s="11" t="s">
        <v>11540</v>
      </c>
      <c r="E4346" s="16" t="s">
        <v>13</v>
      </c>
      <c r="F4346" s="13" t="s">
        <v>19</v>
      </c>
      <c r="G4346" s="14"/>
    </row>
    <row r="4347" spans="1:7" s="159" customFormat="1">
      <c r="A4347" s="106" t="s">
        <v>4</v>
      </c>
      <c r="B4347" s="54" t="s">
        <v>11541</v>
      </c>
      <c r="C4347" s="8" t="s">
        <v>11541</v>
      </c>
      <c r="D4347" s="87" t="s">
        <v>11542</v>
      </c>
      <c r="E4347" s="56" t="s">
        <v>23</v>
      </c>
      <c r="F4347" s="13" t="s">
        <v>19</v>
      </c>
      <c r="G4347" s="120"/>
    </row>
    <row r="4348" spans="1:7" s="159" customFormat="1">
      <c r="A4348" s="50"/>
      <c r="B4348" s="11" t="s">
        <v>11543</v>
      </c>
      <c r="C4348" s="12" t="s">
        <v>11543</v>
      </c>
      <c r="D4348" s="11" t="s">
        <v>11544</v>
      </c>
      <c r="E4348" s="16" t="s">
        <v>26</v>
      </c>
      <c r="F4348" s="13" t="s">
        <v>19</v>
      </c>
      <c r="G4348" s="135" t="s">
        <v>11545</v>
      </c>
    </row>
    <row r="4349" spans="1:7" s="159" customFormat="1">
      <c r="A4349" s="15"/>
      <c r="B4349" s="11" t="s">
        <v>11546</v>
      </c>
      <c r="C4349" s="12" t="s">
        <v>11546</v>
      </c>
      <c r="D4349" s="11" t="s">
        <v>11547</v>
      </c>
      <c r="E4349" s="16" t="s">
        <v>126</v>
      </c>
      <c r="F4349" s="13" t="s">
        <v>19</v>
      </c>
      <c r="G4349" s="135" t="s">
        <v>11548</v>
      </c>
    </row>
    <row r="4350" spans="1:7" s="159" customFormat="1">
      <c r="A4350" s="50"/>
      <c r="B4350" s="11" t="s">
        <v>11549</v>
      </c>
      <c r="C4350" s="12" t="s">
        <v>11549</v>
      </c>
      <c r="D4350" s="11" t="s">
        <v>11550</v>
      </c>
      <c r="E4350" s="16" t="s">
        <v>322</v>
      </c>
      <c r="F4350" s="13" t="s">
        <v>19</v>
      </c>
      <c r="G4350" s="14"/>
    </row>
    <row r="4351" spans="1:7" s="159" customFormat="1">
      <c r="A4351" s="27"/>
      <c r="B4351" s="8" t="s">
        <v>11551</v>
      </c>
      <c r="C4351" s="8" t="s">
        <v>11551</v>
      </c>
      <c r="D4351" s="7" t="s">
        <v>11552</v>
      </c>
      <c r="E4351" s="16" t="s">
        <v>87</v>
      </c>
      <c r="F4351" s="13" t="s">
        <v>19</v>
      </c>
      <c r="G4351" s="19"/>
    </row>
    <row r="4352" spans="1:7" s="159" customFormat="1">
      <c r="A4352" s="27"/>
      <c r="B4352" s="8" t="s">
        <v>11553</v>
      </c>
      <c r="C4352" s="8" t="s">
        <v>11553</v>
      </c>
      <c r="D4352" s="7" t="s">
        <v>11554</v>
      </c>
      <c r="E4352" s="9" t="s">
        <v>33</v>
      </c>
      <c r="F4352" s="13" t="s">
        <v>19</v>
      </c>
      <c r="G4352" s="19"/>
    </row>
    <row r="4353" spans="1:7" s="159" customFormat="1">
      <c r="A4353" s="27"/>
      <c r="B4353" s="8" t="s">
        <v>11555</v>
      </c>
      <c r="C4353" s="8" t="s">
        <v>11555</v>
      </c>
      <c r="D4353" s="7" t="s">
        <v>11556</v>
      </c>
      <c r="E4353" s="9" t="s">
        <v>322</v>
      </c>
      <c r="F4353" s="13" t="s">
        <v>19</v>
      </c>
      <c r="G4353" s="137" t="s">
        <v>11557</v>
      </c>
    </row>
    <row r="4354" spans="1:7" s="159" customFormat="1">
      <c r="A4354" s="57" t="s">
        <v>4</v>
      </c>
      <c r="B4354" s="54" t="s">
        <v>11558</v>
      </c>
      <c r="C4354" s="12" t="s">
        <v>11558</v>
      </c>
      <c r="D4354" s="54" t="s">
        <v>11559</v>
      </c>
      <c r="E4354" s="56" t="s">
        <v>148</v>
      </c>
      <c r="F4354" s="13" t="s">
        <v>19</v>
      </c>
      <c r="G4354" s="136"/>
    </row>
    <row r="4355" spans="1:7" s="159" customFormat="1">
      <c r="A4355" s="19"/>
      <c r="B4355" s="11" t="s">
        <v>11560</v>
      </c>
      <c r="C4355" s="12" t="s">
        <v>11560</v>
      </c>
      <c r="D4355" s="11" t="s">
        <v>11561</v>
      </c>
      <c r="E4355" s="16" t="s">
        <v>13</v>
      </c>
      <c r="F4355" s="13" t="s">
        <v>19</v>
      </c>
      <c r="G4355" s="131" t="s">
        <v>78</v>
      </c>
    </row>
    <row r="4356" spans="1:7" s="159" customFormat="1">
      <c r="A4356" s="15"/>
      <c r="B4356" s="11" t="s">
        <v>11562</v>
      </c>
      <c r="C4356" s="12" t="s">
        <v>11562</v>
      </c>
      <c r="D4356" s="11" t="s">
        <v>11563</v>
      </c>
      <c r="E4356" s="16" t="s">
        <v>13</v>
      </c>
      <c r="F4356" s="13" t="s">
        <v>19</v>
      </c>
      <c r="G4356" s="135" t="s">
        <v>11564</v>
      </c>
    </row>
    <row r="4357" spans="1:7" s="159" customFormat="1">
      <c r="A4357" s="15"/>
      <c r="B4357" s="11" t="s">
        <v>11565</v>
      </c>
      <c r="C4357" s="12" t="s">
        <v>11565</v>
      </c>
      <c r="D4357" s="11" t="s">
        <v>11566</v>
      </c>
      <c r="E4357" s="16" t="s">
        <v>26</v>
      </c>
      <c r="F4357" s="13" t="s">
        <v>19</v>
      </c>
      <c r="G4357" s="135" t="s">
        <v>11498</v>
      </c>
    </row>
    <row r="4358" spans="1:7" s="159" customFormat="1">
      <c r="A4358" s="19"/>
      <c r="B4358" s="11" t="s">
        <v>11567</v>
      </c>
      <c r="C4358" s="12" t="s">
        <v>11567</v>
      </c>
      <c r="D4358" s="11" t="s">
        <v>11568</v>
      </c>
      <c r="E4358" s="16" t="s">
        <v>39</v>
      </c>
      <c r="F4358" s="13" t="s">
        <v>19</v>
      </c>
      <c r="G4358" s="14"/>
    </row>
    <row r="4359" spans="1:7" s="159" customFormat="1">
      <c r="A4359" s="66" t="s">
        <v>4</v>
      </c>
      <c r="B4359" s="58" t="s">
        <v>11569</v>
      </c>
      <c r="C4359" s="12" t="s">
        <v>11569</v>
      </c>
      <c r="D4359" s="58" t="s">
        <v>11570</v>
      </c>
      <c r="E4359" s="56" t="s">
        <v>148</v>
      </c>
      <c r="F4359" s="13" t="s">
        <v>19</v>
      </c>
      <c r="G4359" s="136" t="s">
        <v>11571</v>
      </c>
    </row>
    <row r="4360" spans="1:7" s="159" customFormat="1">
      <c r="A4360" s="50"/>
      <c r="B4360" s="11" t="s">
        <v>11572</v>
      </c>
      <c r="C4360" s="12" t="s">
        <v>11572</v>
      </c>
      <c r="D4360" s="11" t="s">
        <v>11573</v>
      </c>
      <c r="E4360" s="16" t="s">
        <v>18</v>
      </c>
      <c r="F4360" s="13" t="s">
        <v>19</v>
      </c>
      <c r="G4360" s="135" t="s">
        <v>11574</v>
      </c>
    </row>
    <row r="4361" spans="1:7" s="159" customFormat="1">
      <c r="A4361" s="27"/>
      <c r="B4361" s="8" t="s">
        <v>11575</v>
      </c>
      <c r="C4361" s="8" t="s">
        <v>11575</v>
      </c>
      <c r="D4361" s="7" t="s">
        <v>11576</v>
      </c>
      <c r="E4361" s="9" t="s">
        <v>33</v>
      </c>
      <c r="F4361" s="13" t="s">
        <v>19</v>
      </c>
      <c r="G4361" s="137" t="s">
        <v>11577</v>
      </c>
    </row>
    <row r="4362" spans="1:7" s="159" customFormat="1">
      <c r="A4362" s="50"/>
      <c r="B4362" s="11" t="s">
        <v>11578</v>
      </c>
      <c r="C4362" s="12" t="s">
        <v>11578</v>
      </c>
      <c r="D4362" s="11" t="s">
        <v>11579</v>
      </c>
      <c r="E4362" s="16" t="s">
        <v>39</v>
      </c>
      <c r="F4362" s="13" t="s">
        <v>19</v>
      </c>
      <c r="G4362" s="135" t="s">
        <v>6787</v>
      </c>
    </row>
    <row r="4363" spans="1:7" s="159" customFormat="1">
      <c r="A4363" s="50"/>
      <c r="B4363" s="11" t="s">
        <v>11580</v>
      </c>
      <c r="C4363" s="12" t="s">
        <v>11580</v>
      </c>
      <c r="D4363" s="11" t="s">
        <v>11581</v>
      </c>
      <c r="E4363" s="16" t="s">
        <v>39</v>
      </c>
      <c r="F4363" s="13" t="s">
        <v>19</v>
      </c>
      <c r="G4363" s="135" t="s">
        <v>6787</v>
      </c>
    </row>
    <row r="4364" spans="1:7" s="159" customFormat="1" ht="20.25">
      <c r="A4364" s="26"/>
      <c r="B4364" s="7" t="s">
        <v>11582</v>
      </c>
      <c r="C4364" s="7" t="s">
        <v>11582</v>
      </c>
      <c r="D4364" s="7" t="s">
        <v>11583</v>
      </c>
      <c r="E4364" s="16" t="s">
        <v>326</v>
      </c>
      <c r="F4364" s="20" t="s">
        <v>14</v>
      </c>
      <c r="G4364" s="135" t="s">
        <v>1314</v>
      </c>
    </row>
    <row r="4365" spans="1:7" s="159" customFormat="1">
      <c r="A4365" s="19"/>
      <c r="B4365" s="11" t="s">
        <v>11584</v>
      </c>
      <c r="C4365" s="12" t="s">
        <v>11584</v>
      </c>
      <c r="D4365" s="11" t="s">
        <v>11585</v>
      </c>
      <c r="E4365" s="16" t="s">
        <v>33</v>
      </c>
      <c r="F4365" s="13" t="s">
        <v>19</v>
      </c>
      <c r="G4365" s="14"/>
    </row>
    <row r="4366" spans="1:7" s="159" customFormat="1">
      <c r="A4366" s="19"/>
      <c r="B4366" s="11" t="s">
        <v>11586</v>
      </c>
      <c r="C4366" s="12" t="s">
        <v>11586</v>
      </c>
      <c r="D4366" s="11" t="s">
        <v>11587</v>
      </c>
      <c r="E4366" s="16" t="s">
        <v>18</v>
      </c>
      <c r="F4366" s="13" t="s">
        <v>19</v>
      </c>
      <c r="G4366" s="135" t="s">
        <v>11588</v>
      </c>
    </row>
    <row r="4367" spans="1:7" s="159" customFormat="1">
      <c r="A4367" s="19"/>
      <c r="B4367" s="11" t="s">
        <v>11589</v>
      </c>
      <c r="C4367" s="12" t="s">
        <v>11589</v>
      </c>
      <c r="D4367" s="11" t="s">
        <v>11590</v>
      </c>
      <c r="E4367" s="16" t="s">
        <v>18</v>
      </c>
      <c r="F4367" s="13" t="s">
        <v>19</v>
      </c>
      <c r="G4367" s="14"/>
    </row>
    <row r="4368" spans="1:7" s="159" customFormat="1">
      <c r="A4368" s="19"/>
      <c r="B4368" s="11" t="s">
        <v>11591</v>
      </c>
      <c r="C4368" s="12" t="s">
        <v>11591</v>
      </c>
      <c r="D4368" s="11" t="s">
        <v>11592</v>
      </c>
      <c r="E4368" s="16" t="s">
        <v>18</v>
      </c>
      <c r="F4368" s="13" t="s">
        <v>19</v>
      </c>
      <c r="G4368" s="135" t="s">
        <v>11593</v>
      </c>
    </row>
    <row r="4369" spans="1:7" s="159" customFormat="1">
      <c r="A4369" s="29"/>
      <c r="B4369" s="7" t="s">
        <v>11594</v>
      </c>
      <c r="C4369" s="8" t="s">
        <v>11594</v>
      </c>
      <c r="D4369" s="7" t="s">
        <v>11595</v>
      </c>
      <c r="E4369" s="16" t="s">
        <v>18</v>
      </c>
      <c r="F4369" s="20" t="s">
        <v>14</v>
      </c>
      <c r="G4369" s="135" t="s">
        <v>5103</v>
      </c>
    </row>
    <row r="4370" spans="1:7" s="159" customFormat="1">
      <c r="A4370" s="19"/>
      <c r="B4370" s="11" t="s">
        <v>11596</v>
      </c>
      <c r="C4370" s="12" t="s">
        <v>11596</v>
      </c>
      <c r="D4370" s="11" t="s">
        <v>11597</v>
      </c>
      <c r="E4370" s="16" t="s">
        <v>18</v>
      </c>
      <c r="F4370" s="13" t="s">
        <v>19</v>
      </c>
      <c r="G4370" s="117"/>
    </row>
    <row r="4371" spans="1:7" s="159" customFormat="1">
      <c r="A4371" s="50"/>
      <c r="B4371" s="11" t="s">
        <v>11598</v>
      </c>
      <c r="C4371" s="12" t="s">
        <v>11598</v>
      </c>
      <c r="D4371" s="11" t="s">
        <v>11599</v>
      </c>
      <c r="E4371" s="16" t="s">
        <v>13</v>
      </c>
      <c r="F4371" s="13" t="s">
        <v>19</v>
      </c>
      <c r="G4371" s="135" t="s">
        <v>11600</v>
      </c>
    </row>
    <row r="4372" spans="1:7" s="159" customFormat="1">
      <c r="A4372" s="27"/>
      <c r="B4372" s="8" t="s">
        <v>13259</v>
      </c>
      <c r="C4372" s="14" t="s">
        <v>13259</v>
      </c>
      <c r="D4372" s="7" t="s">
        <v>13260</v>
      </c>
      <c r="E4372" s="9" t="s">
        <v>115</v>
      </c>
      <c r="F4372" s="13" t="s">
        <v>19</v>
      </c>
      <c r="G4372" s="19" t="s">
        <v>13261</v>
      </c>
    </row>
    <row r="4373" spans="1:7" s="159" customFormat="1">
      <c r="A4373" s="50"/>
      <c r="B4373" s="11" t="s">
        <v>11601</v>
      </c>
      <c r="C4373" s="12" t="s">
        <v>11601</v>
      </c>
      <c r="D4373" s="11" t="s">
        <v>11602</v>
      </c>
      <c r="E4373" s="16" t="s">
        <v>18</v>
      </c>
      <c r="F4373" s="13" t="s">
        <v>19</v>
      </c>
      <c r="G4373" s="135" t="s">
        <v>11603</v>
      </c>
    </row>
    <row r="4374" spans="1:7" s="159" customFormat="1">
      <c r="A4374" s="19"/>
      <c r="B4374" s="11" t="s">
        <v>11604</v>
      </c>
      <c r="C4374" s="12" t="s">
        <v>11604</v>
      </c>
      <c r="D4374" s="11" t="s">
        <v>11604</v>
      </c>
      <c r="E4374" s="16" t="s">
        <v>33</v>
      </c>
      <c r="F4374" s="13" t="s">
        <v>19</v>
      </c>
      <c r="G4374" s="135" t="s">
        <v>8298</v>
      </c>
    </row>
    <row r="4375" spans="1:7" s="159" customFormat="1">
      <c r="A4375" s="50"/>
      <c r="B4375" s="11" t="s">
        <v>11605</v>
      </c>
      <c r="C4375" s="12" t="s">
        <v>11605</v>
      </c>
      <c r="D4375" s="11" t="s">
        <v>11606</v>
      </c>
      <c r="E4375" s="16" t="s">
        <v>33</v>
      </c>
      <c r="F4375" s="13" t="s">
        <v>19</v>
      </c>
      <c r="G4375" s="135" t="s">
        <v>11607</v>
      </c>
    </row>
    <row r="4376" spans="1:7" s="159" customFormat="1" ht="20.25">
      <c r="A4376" s="65" t="s">
        <v>4</v>
      </c>
      <c r="B4376" s="97" t="s">
        <v>11608</v>
      </c>
      <c r="C4376" s="165" t="s">
        <v>11608</v>
      </c>
      <c r="D4376" s="97" t="s">
        <v>11609</v>
      </c>
      <c r="E4376" s="56" t="s">
        <v>23</v>
      </c>
      <c r="F4376" s="20" t="s">
        <v>14</v>
      </c>
      <c r="G4376" s="132"/>
    </row>
    <row r="4377" spans="1:7" s="159" customFormat="1">
      <c r="A4377" s="19"/>
      <c r="B4377" s="11" t="s">
        <v>11610</v>
      </c>
      <c r="C4377" s="12" t="s">
        <v>11610</v>
      </c>
      <c r="D4377" s="11" t="s">
        <v>11611</v>
      </c>
      <c r="E4377" s="16" t="s">
        <v>13</v>
      </c>
      <c r="F4377" s="13" t="s">
        <v>19</v>
      </c>
      <c r="G4377" s="135" t="s">
        <v>11612</v>
      </c>
    </row>
    <row r="4378" spans="1:7" s="159" customFormat="1">
      <c r="A4378" s="19"/>
      <c r="B4378" s="11" t="s">
        <v>11613</v>
      </c>
      <c r="C4378" s="12" t="s">
        <v>11613</v>
      </c>
      <c r="D4378" s="11" t="s">
        <v>11614</v>
      </c>
      <c r="E4378" s="16" t="s">
        <v>126</v>
      </c>
      <c r="F4378" s="13" t="s">
        <v>19</v>
      </c>
      <c r="G4378" s="117"/>
    </row>
    <row r="4379" spans="1:7" s="159" customFormat="1">
      <c r="A4379" s="50"/>
      <c r="B4379" s="11" t="s">
        <v>11615</v>
      </c>
      <c r="C4379" s="12" t="s">
        <v>11615</v>
      </c>
      <c r="D4379" s="11" t="s">
        <v>11616</v>
      </c>
      <c r="E4379" s="16" t="s">
        <v>18</v>
      </c>
      <c r="F4379" s="13" t="s">
        <v>19</v>
      </c>
      <c r="G4379" s="14"/>
    </row>
    <row r="4380" spans="1:7" s="159" customFormat="1">
      <c r="A4380" s="19"/>
      <c r="B4380" s="11" t="s">
        <v>11617</v>
      </c>
      <c r="C4380" s="12" t="s">
        <v>11617</v>
      </c>
      <c r="D4380" s="11" t="s">
        <v>11618</v>
      </c>
      <c r="E4380" s="16" t="s">
        <v>87</v>
      </c>
      <c r="F4380" s="13" t="s">
        <v>19</v>
      </c>
      <c r="G4380" s="14"/>
    </row>
    <row r="4381" spans="1:7" s="159" customFormat="1">
      <c r="A4381" s="50"/>
      <c r="B4381" s="11" t="s">
        <v>11619</v>
      </c>
      <c r="C4381" s="12" t="s">
        <v>11619</v>
      </c>
      <c r="D4381" s="11" t="s">
        <v>11620</v>
      </c>
      <c r="E4381" s="16" t="s">
        <v>87</v>
      </c>
      <c r="F4381" s="13" t="s">
        <v>19</v>
      </c>
      <c r="G4381" s="14"/>
    </row>
    <row r="4382" spans="1:7" s="159" customFormat="1" ht="20.25">
      <c r="A4382" s="19"/>
      <c r="B4382" s="11" t="s">
        <v>11621</v>
      </c>
      <c r="C4382" s="12" t="s">
        <v>11621</v>
      </c>
      <c r="D4382" s="11" t="s">
        <v>11622</v>
      </c>
      <c r="E4382" s="16" t="s">
        <v>322</v>
      </c>
      <c r="F4382" s="13" t="s">
        <v>19</v>
      </c>
      <c r="G4382" s="135" t="s">
        <v>11623</v>
      </c>
    </row>
    <row r="4383" spans="1:7" s="159" customFormat="1">
      <c r="A4383" s="50"/>
      <c r="B4383" s="11" t="s">
        <v>11624</v>
      </c>
      <c r="C4383" s="12" t="s">
        <v>11624</v>
      </c>
      <c r="D4383" s="11" t="s">
        <v>11625</v>
      </c>
      <c r="E4383" s="16" t="s">
        <v>39</v>
      </c>
      <c r="F4383" s="13" t="s">
        <v>19</v>
      </c>
      <c r="G4383" s="135" t="s">
        <v>11626</v>
      </c>
    </row>
    <row r="4384" spans="1:7" s="159" customFormat="1" ht="20.25">
      <c r="A4384" s="19"/>
      <c r="B4384" s="11" t="s">
        <v>11627</v>
      </c>
      <c r="C4384" s="12" t="s">
        <v>11627</v>
      </c>
      <c r="D4384" s="11" t="s">
        <v>11628</v>
      </c>
      <c r="E4384" s="16" t="s">
        <v>225</v>
      </c>
      <c r="F4384" s="13" t="s">
        <v>19</v>
      </c>
      <c r="G4384" s="135" t="s">
        <v>11629</v>
      </c>
    </row>
    <row r="4385" spans="1:7" s="159" customFormat="1">
      <c r="A4385" s="19"/>
      <c r="B4385" s="11" t="s">
        <v>11630</v>
      </c>
      <c r="C4385" s="12" t="s">
        <v>11630</v>
      </c>
      <c r="D4385" s="11" t="s">
        <v>11631</v>
      </c>
      <c r="E4385" s="16" t="s">
        <v>225</v>
      </c>
      <c r="F4385" s="13" t="s">
        <v>19</v>
      </c>
      <c r="G4385" s="135" t="s">
        <v>11629</v>
      </c>
    </row>
    <row r="4386" spans="1:7" s="159" customFormat="1">
      <c r="A4386" s="19"/>
      <c r="B4386" s="11" t="s">
        <v>11632</v>
      </c>
      <c r="C4386" s="12" t="s">
        <v>11632</v>
      </c>
      <c r="D4386" s="11" t="s">
        <v>11633</v>
      </c>
      <c r="E4386" s="16" t="s">
        <v>225</v>
      </c>
      <c r="F4386" s="13" t="s">
        <v>19</v>
      </c>
      <c r="G4386" s="135" t="s">
        <v>11629</v>
      </c>
    </row>
    <row r="4387" spans="1:7" s="159" customFormat="1" ht="20.25">
      <c r="A4387" s="19"/>
      <c r="B4387" s="11" t="s">
        <v>11634</v>
      </c>
      <c r="C4387" s="12" t="s">
        <v>11634</v>
      </c>
      <c r="D4387" s="11" t="s">
        <v>11635</v>
      </c>
      <c r="E4387" s="16" t="s">
        <v>225</v>
      </c>
      <c r="F4387" s="13" t="s">
        <v>19</v>
      </c>
      <c r="G4387" s="135" t="s">
        <v>11636</v>
      </c>
    </row>
    <row r="4388" spans="1:7" s="159" customFormat="1" ht="20.25">
      <c r="A4388" s="50"/>
      <c r="B4388" s="11" t="s">
        <v>11637</v>
      </c>
      <c r="C4388" s="12" t="s">
        <v>11637</v>
      </c>
      <c r="D4388" s="11" t="s">
        <v>11638</v>
      </c>
      <c r="E4388" s="16" t="s">
        <v>13</v>
      </c>
      <c r="F4388" s="13" t="s">
        <v>19</v>
      </c>
      <c r="G4388" s="135" t="s">
        <v>11639</v>
      </c>
    </row>
    <row r="4389" spans="1:7" s="159" customFormat="1">
      <c r="A4389" s="31"/>
      <c r="B4389" s="11" t="s">
        <v>11640</v>
      </c>
      <c r="C4389" s="12" t="s">
        <v>11640</v>
      </c>
      <c r="D4389" s="11" t="s">
        <v>11641</v>
      </c>
      <c r="E4389" s="16" t="s">
        <v>115</v>
      </c>
      <c r="F4389" s="13" t="s">
        <v>19</v>
      </c>
      <c r="G4389" s="135" t="s">
        <v>11642</v>
      </c>
    </row>
    <row r="4390" spans="1:7" s="159" customFormat="1">
      <c r="A4390" s="50"/>
      <c r="B4390" s="11" t="s">
        <v>11643</v>
      </c>
      <c r="C4390" s="12" t="s">
        <v>11643</v>
      </c>
      <c r="D4390" s="11" t="s">
        <v>11644</v>
      </c>
      <c r="E4390" s="16" t="s">
        <v>225</v>
      </c>
      <c r="F4390" s="13" t="s">
        <v>19</v>
      </c>
      <c r="G4390" s="14"/>
    </row>
    <row r="4391" spans="1:7" s="159" customFormat="1">
      <c r="A4391" s="26"/>
      <c r="B4391" s="11" t="s">
        <v>11645</v>
      </c>
      <c r="C4391" s="12" t="s">
        <v>11645</v>
      </c>
      <c r="D4391" s="11" t="s">
        <v>11646</v>
      </c>
      <c r="E4391" s="16" t="s">
        <v>106</v>
      </c>
      <c r="F4391" s="13" t="s">
        <v>19</v>
      </c>
      <c r="G4391" s="135" t="s">
        <v>11647</v>
      </c>
    </row>
    <row r="4392" spans="1:7" s="159" customFormat="1">
      <c r="A4392" s="50"/>
      <c r="B4392" s="11" t="s">
        <v>11648</v>
      </c>
      <c r="C4392" s="12" t="s">
        <v>11648</v>
      </c>
      <c r="D4392" s="11" t="s">
        <v>11649</v>
      </c>
      <c r="E4392" s="16" t="s">
        <v>126</v>
      </c>
      <c r="F4392" s="13" t="s">
        <v>19</v>
      </c>
      <c r="G4392" s="135" t="s">
        <v>1939</v>
      </c>
    </row>
    <row r="4393" spans="1:7" s="159" customFormat="1">
      <c r="A4393" s="19"/>
      <c r="B4393" s="11" t="s">
        <v>11650</v>
      </c>
      <c r="C4393" s="12" t="s">
        <v>11650</v>
      </c>
      <c r="D4393" s="11" t="s">
        <v>11651</v>
      </c>
      <c r="E4393" s="16" t="s">
        <v>165</v>
      </c>
      <c r="F4393" s="13" t="s">
        <v>19</v>
      </c>
      <c r="G4393" s="135" t="s">
        <v>11652</v>
      </c>
    </row>
    <row r="4394" spans="1:7" s="159" customFormat="1">
      <c r="A4394" s="50"/>
      <c r="B4394" s="11" t="s">
        <v>11653</v>
      </c>
      <c r="C4394" s="12" t="s">
        <v>11653</v>
      </c>
      <c r="D4394" s="11" t="s">
        <v>11654</v>
      </c>
      <c r="E4394" s="16" t="s">
        <v>33</v>
      </c>
      <c r="F4394" s="13" t="s">
        <v>19</v>
      </c>
      <c r="G4394" s="135" t="s">
        <v>11655</v>
      </c>
    </row>
    <row r="4395" spans="1:7" s="159" customFormat="1">
      <c r="A4395" s="27"/>
      <c r="B4395" s="8" t="s">
        <v>11656</v>
      </c>
      <c r="C4395" s="8" t="s">
        <v>11656</v>
      </c>
      <c r="D4395" s="7" t="s">
        <v>11657</v>
      </c>
      <c r="E4395" s="9" t="s">
        <v>87</v>
      </c>
      <c r="F4395" s="13" t="s">
        <v>19</v>
      </c>
      <c r="G4395" s="137" t="s">
        <v>11658</v>
      </c>
    </row>
    <row r="4396" spans="1:7" s="159" customFormat="1" ht="20.25">
      <c r="A4396" s="50"/>
      <c r="B4396" s="11" t="s">
        <v>11659</v>
      </c>
      <c r="C4396" s="12" t="s">
        <v>11659</v>
      </c>
      <c r="D4396" s="11" t="s">
        <v>11660</v>
      </c>
      <c r="E4396" s="16" t="s">
        <v>115</v>
      </c>
      <c r="F4396" s="13" t="s">
        <v>19</v>
      </c>
      <c r="G4396" s="117"/>
    </row>
    <row r="4397" spans="1:7" s="159" customFormat="1" ht="20.25">
      <c r="A4397" s="27"/>
      <c r="B4397" s="8" t="s">
        <v>13273</v>
      </c>
      <c r="C4397" s="14" t="s">
        <v>13273</v>
      </c>
      <c r="D4397" s="7" t="s">
        <v>13274</v>
      </c>
      <c r="E4397" s="9" t="s">
        <v>33</v>
      </c>
      <c r="F4397" s="13" t="s">
        <v>19</v>
      </c>
      <c r="G4397" s="152" t="s">
        <v>13275</v>
      </c>
    </row>
    <row r="4398" spans="1:7" s="159" customFormat="1">
      <c r="A4398" s="50"/>
      <c r="B4398" s="11" t="s">
        <v>11661</v>
      </c>
      <c r="C4398" s="12" t="s">
        <v>11661</v>
      </c>
      <c r="D4398" s="11" t="s">
        <v>11662</v>
      </c>
      <c r="E4398" s="16" t="s">
        <v>112</v>
      </c>
      <c r="F4398" s="13" t="s">
        <v>19</v>
      </c>
      <c r="G4398" s="135" t="s">
        <v>11157</v>
      </c>
    </row>
    <row r="4399" spans="1:7" s="159" customFormat="1">
      <c r="A4399" s="28"/>
      <c r="B4399" s="11" t="s">
        <v>11663</v>
      </c>
      <c r="C4399" s="12" t="s">
        <v>11663</v>
      </c>
      <c r="D4399" s="11" t="s">
        <v>11664</v>
      </c>
      <c r="E4399" s="16" t="s">
        <v>18</v>
      </c>
      <c r="F4399" s="13" t="s">
        <v>19</v>
      </c>
      <c r="G4399" s="135" t="s">
        <v>11665</v>
      </c>
    </row>
    <row r="4400" spans="1:7" s="159" customFormat="1">
      <c r="A4400" s="27"/>
      <c r="B4400" s="8" t="s">
        <v>11666</v>
      </c>
      <c r="C4400" s="8" t="s">
        <v>11666</v>
      </c>
      <c r="D4400" s="7" t="s">
        <v>11667</v>
      </c>
      <c r="E4400" s="9" t="s">
        <v>13</v>
      </c>
      <c r="F4400" s="13" t="s">
        <v>19</v>
      </c>
      <c r="G4400" s="137" t="s">
        <v>11668</v>
      </c>
    </row>
    <row r="4401" spans="1:7" s="159" customFormat="1">
      <c r="A4401" s="50"/>
      <c r="B4401" s="11" t="s">
        <v>11669</v>
      </c>
      <c r="C4401" s="12" t="s">
        <v>11669</v>
      </c>
      <c r="D4401" s="11" t="s">
        <v>11670</v>
      </c>
      <c r="E4401" s="16" t="s">
        <v>13</v>
      </c>
      <c r="F4401" s="13" t="s">
        <v>19</v>
      </c>
      <c r="G4401" s="135" t="s">
        <v>11671</v>
      </c>
    </row>
    <row r="4402" spans="1:7" s="159" customFormat="1">
      <c r="A4402" s="19"/>
      <c r="B4402" s="11" t="s">
        <v>11672</v>
      </c>
      <c r="C4402" s="12" t="s">
        <v>11672</v>
      </c>
      <c r="D4402" s="11" t="s">
        <v>11673</v>
      </c>
      <c r="E4402" s="16" t="s">
        <v>225</v>
      </c>
      <c r="F4402" s="13" t="s">
        <v>19</v>
      </c>
      <c r="G4402" s="135" t="s">
        <v>11674</v>
      </c>
    </row>
    <row r="4403" spans="1:7" s="159" customFormat="1">
      <c r="A4403" s="50"/>
      <c r="B4403" s="11" t="s">
        <v>11675</v>
      </c>
      <c r="C4403" s="12" t="s">
        <v>11675</v>
      </c>
      <c r="D4403" s="11" t="s">
        <v>11676</v>
      </c>
      <c r="E4403" s="16" t="s">
        <v>13</v>
      </c>
      <c r="F4403" s="13" t="s">
        <v>19</v>
      </c>
      <c r="G4403" s="135" t="s">
        <v>11671</v>
      </c>
    </row>
    <row r="4404" spans="1:7" s="159" customFormat="1">
      <c r="A4404" s="50"/>
      <c r="B4404" s="11" t="s">
        <v>11677</v>
      </c>
      <c r="C4404" s="12" t="s">
        <v>11677</v>
      </c>
      <c r="D4404" s="11" t="s">
        <v>11678</v>
      </c>
      <c r="E4404" s="16" t="s">
        <v>126</v>
      </c>
      <c r="F4404" s="13" t="s">
        <v>19</v>
      </c>
      <c r="G4404" s="135" t="s">
        <v>11679</v>
      </c>
    </row>
    <row r="4405" spans="1:7" s="159" customFormat="1">
      <c r="A4405" s="50"/>
      <c r="B4405" s="11" t="s">
        <v>11680</v>
      </c>
      <c r="C4405" s="12" t="s">
        <v>11680</v>
      </c>
      <c r="D4405" s="11" t="s">
        <v>11681</v>
      </c>
      <c r="E4405" s="16" t="s">
        <v>13</v>
      </c>
      <c r="F4405" s="13" t="s">
        <v>19</v>
      </c>
      <c r="G4405" s="135" t="s">
        <v>11671</v>
      </c>
    </row>
    <row r="4406" spans="1:7" s="159" customFormat="1">
      <c r="A4406" s="19"/>
      <c r="B4406" s="11" t="s">
        <v>11682</v>
      </c>
      <c r="C4406" s="12" t="s">
        <v>11682</v>
      </c>
      <c r="D4406" s="11" t="s">
        <v>11683</v>
      </c>
      <c r="E4406" s="16" t="s">
        <v>126</v>
      </c>
      <c r="F4406" s="13" t="s">
        <v>19</v>
      </c>
      <c r="G4406" s="135" t="s">
        <v>981</v>
      </c>
    </row>
    <row r="4407" spans="1:7" s="159" customFormat="1">
      <c r="A4407" s="50"/>
      <c r="B4407" s="11" t="s">
        <v>11684</v>
      </c>
      <c r="C4407" s="12" t="s">
        <v>11684</v>
      </c>
      <c r="D4407" s="11" t="s">
        <v>11685</v>
      </c>
      <c r="E4407" s="16" t="s">
        <v>13</v>
      </c>
      <c r="F4407" s="13" t="s">
        <v>19</v>
      </c>
      <c r="G4407" s="135" t="s">
        <v>11671</v>
      </c>
    </row>
    <row r="4408" spans="1:7" s="159" customFormat="1">
      <c r="A4408" s="19"/>
      <c r="B4408" s="7" t="s">
        <v>11686</v>
      </c>
      <c r="C4408" s="8" t="s">
        <v>11686</v>
      </c>
      <c r="D4408" s="7" t="s">
        <v>11687</v>
      </c>
      <c r="E4408" s="16" t="s">
        <v>39</v>
      </c>
      <c r="F4408" s="20" t="s">
        <v>14</v>
      </c>
      <c r="G4408" s="135" t="s">
        <v>8875</v>
      </c>
    </row>
    <row r="4409" spans="1:7" s="159" customFormat="1">
      <c r="A4409" s="50"/>
      <c r="B4409" s="11" t="s">
        <v>11688</v>
      </c>
      <c r="C4409" s="12" t="s">
        <v>11688</v>
      </c>
      <c r="D4409" s="11" t="s">
        <v>11689</v>
      </c>
      <c r="E4409" s="16" t="s">
        <v>322</v>
      </c>
      <c r="F4409" s="13" t="s">
        <v>19</v>
      </c>
      <c r="G4409" s="135" t="s">
        <v>11690</v>
      </c>
    </row>
    <row r="4410" spans="1:7" s="159" customFormat="1">
      <c r="A4410" s="50"/>
      <c r="B4410" s="11" t="s">
        <v>11691</v>
      </c>
      <c r="C4410" s="12" t="s">
        <v>11691</v>
      </c>
      <c r="D4410" s="11" t="s">
        <v>11692</v>
      </c>
      <c r="E4410" s="16" t="s">
        <v>126</v>
      </c>
      <c r="F4410" s="13" t="s">
        <v>19</v>
      </c>
      <c r="G4410" s="135" t="s">
        <v>1939</v>
      </c>
    </row>
    <row r="4411" spans="1:7" s="159" customFormat="1">
      <c r="A4411" s="50"/>
      <c r="B4411" s="11" t="s">
        <v>11693</v>
      </c>
      <c r="C4411" s="12" t="s">
        <v>11693</v>
      </c>
      <c r="D4411" s="11" t="s">
        <v>11694</v>
      </c>
      <c r="E4411" s="16" t="s">
        <v>33</v>
      </c>
      <c r="F4411" s="13" t="s">
        <v>19</v>
      </c>
      <c r="G4411" s="14"/>
    </row>
    <row r="4412" spans="1:7" s="159" customFormat="1">
      <c r="A4412" s="15"/>
      <c r="B4412" s="11" t="s">
        <v>11695</v>
      </c>
      <c r="C4412" s="12" t="s">
        <v>11695</v>
      </c>
      <c r="D4412" s="11" t="s">
        <v>11696</v>
      </c>
      <c r="E4412" s="16" t="s">
        <v>115</v>
      </c>
      <c r="F4412" s="13" t="s">
        <v>19</v>
      </c>
      <c r="G4412" s="14"/>
    </row>
    <row r="4413" spans="1:7" s="159" customFormat="1">
      <c r="A4413" s="26"/>
      <c r="B4413" s="8" t="s">
        <v>11697</v>
      </c>
      <c r="C4413" s="8" t="s">
        <v>11697</v>
      </c>
      <c r="D4413" s="11" t="s">
        <v>3872</v>
      </c>
      <c r="E4413" s="16" t="s">
        <v>115</v>
      </c>
      <c r="F4413" s="13" t="s">
        <v>19</v>
      </c>
      <c r="G4413" s="135" t="s">
        <v>3873</v>
      </c>
    </row>
    <row r="4414" spans="1:7" s="159" customFormat="1">
      <c r="A4414" s="57" t="s">
        <v>4</v>
      </c>
      <c r="B4414" s="54" t="s">
        <v>11698</v>
      </c>
      <c r="C4414" s="12" t="s">
        <v>11698</v>
      </c>
      <c r="D4414" s="54" t="s">
        <v>11699</v>
      </c>
      <c r="E4414" s="56" t="s">
        <v>23</v>
      </c>
      <c r="F4414" s="13" t="s">
        <v>19</v>
      </c>
      <c r="G4414" s="136" t="s">
        <v>11700</v>
      </c>
    </row>
    <row r="4415" spans="1:7" s="159" customFormat="1">
      <c r="A4415" s="50"/>
      <c r="B4415" s="11" t="s">
        <v>11701</v>
      </c>
      <c r="C4415" s="43" t="s">
        <v>11701</v>
      </c>
      <c r="D4415" s="11" t="s">
        <v>11702</v>
      </c>
      <c r="E4415" s="16" t="s">
        <v>18</v>
      </c>
      <c r="F4415" s="13" t="s">
        <v>19</v>
      </c>
      <c r="G4415" s="135" t="s">
        <v>11703</v>
      </c>
    </row>
    <row r="4416" spans="1:7" s="159" customFormat="1">
      <c r="A4416" s="19"/>
      <c r="B4416" s="11" t="s">
        <v>11704</v>
      </c>
      <c r="C4416" s="12" t="s">
        <v>11704</v>
      </c>
      <c r="D4416" s="11" t="s">
        <v>11705</v>
      </c>
      <c r="E4416" s="16" t="s">
        <v>87</v>
      </c>
      <c r="F4416" s="13" t="s">
        <v>19</v>
      </c>
      <c r="G4416" s="14"/>
    </row>
    <row r="4417" spans="1:7" s="159" customFormat="1">
      <c r="A4417" s="74" t="s">
        <v>4</v>
      </c>
      <c r="B4417" s="72" t="s">
        <v>11706</v>
      </c>
      <c r="C4417" s="160" t="s">
        <v>11706</v>
      </c>
      <c r="D4417" s="73" t="s">
        <v>11707</v>
      </c>
      <c r="E4417" s="56" t="s">
        <v>148</v>
      </c>
      <c r="F4417" s="13" t="s">
        <v>19</v>
      </c>
      <c r="G4417" s="139" t="s">
        <v>11708</v>
      </c>
    </row>
    <row r="4418" spans="1:7" s="159" customFormat="1">
      <c r="A4418" s="27"/>
      <c r="B4418" s="8" t="s">
        <v>11709</v>
      </c>
      <c r="C4418" s="14" t="s">
        <v>11709</v>
      </c>
      <c r="D4418" s="7" t="s">
        <v>11710</v>
      </c>
      <c r="E4418" s="9" t="s">
        <v>13</v>
      </c>
      <c r="F4418" s="13" t="s">
        <v>19</v>
      </c>
      <c r="G4418" s="137" t="s">
        <v>11711</v>
      </c>
    </row>
    <row r="4419" spans="1:7" s="159" customFormat="1">
      <c r="A4419" s="57" t="s">
        <v>4</v>
      </c>
      <c r="B4419" s="54" t="s">
        <v>11712</v>
      </c>
      <c r="C4419" s="12" t="s">
        <v>11713</v>
      </c>
      <c r="D4419" s="54" t="s">
        <v>11714</v>
      </c>
      <c r="E4419" s="56" t="s">
        <v>23</v>
      </c>
      <c r="F4419" s="13" t="s">
        <v>19</v>
      </c>
      <c r="G4419" s="136" t="s">
        <v>11715</v>
      </c>
    </row>
    <row r="4420" spans="1:7" s="159" customFormat="1">
      <c r="A4420" s="50"/>
      <c r="B4420" s="11" t="s">
        <v>11716</v>
      </c>
      <c r="C4420" s="12" t="s">
        <v>11716</v>
      </c>
      <c r="D4420" s="11" t="s">
        <v>11717</v>
      </c>
      <c r="E4420" s="16" t="s">
        <v>33</v>
      </c>
      <c r="F4420" s="13" t="s">
        <v>19</v>
      </c>
      <c r="G4420" s="135" t="s">
        <v>11718</v>
      </c>
    </row>
    <row r="4421" spans="1:7" s="159" customFormat="1">
      <c r="A4421" s="19"/>
      <c r="B4421" s="7" t="s">
        <v>11719</v>
      </c>
      <c r="C4421" s="8" t="s">
        <v>11719</v>
      </c>
      <c r="D4421" s="7" t="s">
        <v>11720</v>
      </c>
      <c r="E4421" s="16" t="s">
        <v>39</v>
      </c>
      <c r="F4421" s="20" t="s">
        <v>14</v>
      </c>
      <c r="G4421" s="135" t="s">
        <v>11721</v>
      </c>
    </row>
    <row r="4422" spans="1:7" s="159" customFormat="1">
      <c r="A4422" s="27"/>
      <c r="B4422" s="8" t="s">
        <v>11722</v>
      </c>
      <c r="C4422" s="8" t="s">
        <v>11722</v>
      </c>
      <c r="D4422" s="7" t="s">
        <v>11723</v>
      </c>
      <c r="E4422" s="9" t="s">
        <v>287</v>
      </c>
      <c r="F4422" s="13" t="s">
        <v>19</v>
      </c>
      <c r="G4422" s="19"/>
    </row>
    <row r="4423" spans="1:7" s="159" customFormat="1">
      <c r="A4423" s="50"/>
      <c r="B4423" s="11" t="s">
        <v>11724</v>
      </c>
      <c r="C4423" s="12" t="s">
        <v>11724</v>
      </c>
      <c r="D4423" s="11" t="s">
        <v>11725</v>
      </c>
      <c r="E4423" s="16" t="s">
        <v>879</v>
      </c>
      <c r="F4423" s="13" t="s">
        <v>19</v>
      </c>
      <c r="G4423" s="135" t="s">
        <v>11726</v>
      </c>
    </row>
    <row r="4424" spans="1:7" s="159" customFormat="1">
      <c r="A4424" s="15"/>
      <c r="B4424" s="11" t="s">
        <v>11727</v>
      </c>
      <c r="C4424" s="12" t="s">
        <v>11727</v>
      </c>
      <c r="D4424" s="11" t="s">
        <v>11728</v>
      </c>
      <c r="E4424" s="16" t="s">
        <v>87</v>
      </c>
      <c r="F4424" s="13" t="s">
        <v>19</v>
      </c>
      <c r="G4424" s="14"/>
    </row>
    <row r="4425" spans="1:7" s="159" customFormat="1">
      <c r="A4425" s="19"/>
      <c r="B4425" s="11" t="s">
        <v>11729</v>
      </c>
      <c r="C4425" s="12" t="s">
        <v>11729</v>
      </c>
      <c r="D4425" s="11" t="s">
        <v>11730</v>
      </c>
      <c r="E4425" s="16" t="s">
        <v>87</v>
      </c>
      <c r="F4425" s="13" t="s">
        <v>19</v>
      </c>
      <c r="G4425" s="14"/>
    </row>
    <row r="4426" spans="1:7" s="159" customFormat="1">
      <c r="A4426" s="19"/>
      <c r="B4426" s="8" t="s">
        <v>11731</v>
      </c>
      <c r="C4426" s="8" t="s">
        <v>11731</v>
      </c>
      <c r="D4426" s="7" t="s">
        <v>11732</v>
      </c>
      <c r="E4426" s="16" t="s">
        <v>322</v>
      </c>
      <c r="F4426" s="13" t="s">
        <v>19</v>
      </c>
      <c r="G4426" s="19"/>
    </row>
    <row r="4427" spans="1:7" s="159" customFormat="1">
      <c r="A4427" s="65" t="s">
        <v>4</v>
      </c>
      <c r="B4427" s="67" t="s">
        <v>11733</v>
      </c>
      <c r="C4427" s="12" t="s">
        <v>11733</v>
      </c>
      <c r="D4427" s="54" t="s">
        <v>11734</v>
      </c>
      <c r="E4427" s="56" t="s">
        <v>23</v>
      </c>
      <c r="F4427" s="13" t="s">
        <v>19</v>
      </c>
      <c r="G4427" s="139" t="s">
        <v>11735</v>
      </c>
    </row>
    <row r="4428" spans="1:7" s="159" customFormat="1">
      <c r="A4428" s="19"/>
      <c r="B4428" s="8" t="s">
        <v>11736</v>
      </c>
      <c r="C4428" s="8" t="s">
        <v>11736</v>
      </c>
      <c r="D4428" s="7" t="s">
        <v>11737</v>
      </c>
      <c r="E4428" s="16" t="s">
        <v>18</v>
      </c>
      <c r="F4428" s="13" t="s">
        <v>19</v>
      </c>
      <c r="G4428" s="135" t="s">
        <v>11738</v>
      </c>
    </row>
    <row r="4429" spans="1:7" s="159" customFormat="1">
      <c r="A4429" s="57" t="s">
        <v>4</v>
      </c>
      <c r="B4429" s="54" t="s">
        <v>11739</v>
      </c>
      <c r="C4429" s="12" t="s">
        <v>11739</v>
      </c>
      <c r="D4429" s="54" t="s">
        <v>11740</v>
      </c>
      <c r="E4429" s="56" t="s">
        <v>23</v>
      </c>
      <c r="F4429" s="13" t="s">
        <v>19</v>
      </c>
      <c r="G4429" s="136" t="s">
        <v>11741</v>
      </c>
    </row>
    <row r="4430" spans="1:7" s="159" customFormat="1">
      <c r="A4430" s="19"/>
      <c r="B4430" s="8" t="s">
        <v>11742</v>
      </c>
      <c r="C4430" s="8" t="s">
        <v>11742</v>
      </c>
      <c r="D4430" s="7" t="s">
        <v>11743</v>
      </c>
      <c r="E4430" s="9" t="s">
        <v>39</v>
      </c>
      <c r="F4430" s="13" t="s">
        <v>19</v>
      </c>
      <c r="G4430" s="135" t="s">
        <v>11744</v>
      </c>
    </row>
    <row r="4431" spans="1:7" s="159" customFormat="1">
      <c r="A4431" s="19"/>
      <c r="B4431" s="11" t="s">
        <v>11745</v>
      </c>
      <c r="C4431" s="12" t="s">
        <v>11745</v>
      </c>
      <c r="D4431" s="11" t="s">
        <v>11746</v>
      </c>
      <c r="E4431" s="9" t="s">
        <v>225</v>
      </c>
      <c r="F4431" s="13" t="s">
        <v>19</v>
      </c>
      <c r="G4431" s="117"/>
    </row>
    <row r="4432" spans="1:7" s="159" customFormat="1">
      <c r="A4432" s="26"/>
      <c r="B4432" s="11" t="s">
        <v>11747</v>
      </c>
      <c r="C4432" s="12" t="s">
        <v>11747</v>
      </c>
      <c r="D4432" s="11" t="s">
        <v>11748</v>
      </c>
      <c r="E4432" s="9" t="s">
        <v>18</v>
      </c>
      <c r="F4432" s="13" t="s">
        <v>19</v>
      </c>
      <c r="G4432" s="135" t="s">
        <v>11749</v>
      </c>
    </row>
    <row r="4433" spans="1:7" s="159" customFormat="1">
      <c r="A4433" s="57" t="s">
        <v>4</v>
      </c>
      <c r="B4433" s="54" t="s">
        <v>11750</v>
      </c>
      <c r="C4433" s="12" t="s">
        <v>11751</v>
      </c>
      <c r="D4433" s="54" t="s">
        <v>11752</v>
      </c>
      <c r="E4433" s="56" t="s">
        <v>23</v>
      </c>
      <c r="F4433" s="13" t="s">
        <v>19</v>
      </c>
      <c r="G4433" s="136" t="s">
        <v>11753</v>
      </c>
    </row>
    <row r="4434" spans="1:7" s="159" customFormat="1">
      <c r="A4434" s="19"/>
      <c r="B4434" s="11" t="s">
        <v>11754</v>
      </c>
      <c r="C4434" s="12" t="s">
        <v>11754</v>
      </c>
      <c r="D4434" s="11" t="s">
        <v>11755</v>
      </c>
      <c r="E4434" s="16" t="s">
        <v>13</v>
      </c>
      <c r="F4434" s="13" t="s">
        <v>19</v>
      </c>
      <c r="G4434" s="135" t="s">
        <v>11756</v>
      </c>
    </row>
    <row r="4435" spans="1:7" s="159" customFormat="1">
      <c r="A4435" s="27"/>
      <c r="B4435" s="8" t="s">
        <v>11757</v>
      </c>
      <c r="C4435" s="8" t="s">
        <v>11757</v>
      </c>
      <c r="D4435" s="7" t="s">
        <v>11758</v>
      </c>
      <c r="E4435" s="9" t="s">
        <v>879</v>
      </c>
      <c r="F4435" s="13" t="s">
        <v>19</v>
      </c>
      <c r="G4435" s="19" t="s">
        <v>11759</v>
      </c>
    </row>
    <row r="4436" spans="1:7" s="159" customFormat="1">
      <c r="A4436" s="27"/>
      <c r="B4436" s="8" t="s">
        <v>11760</v>
      </c>
      <c r="C4436" s="8" t="s">
        <v>11760</v>
      </c>
      <c r="D4436" s="7" t="s">
        <v>11761</v>
      </c>
      <c r="E4436" s="9" t="s">
        <v>287</v>
      </c>
      <c r="F4436" s="13" t="s">
        <v>19</v>
      </c>
      <c r="G4436" s="19"/>
    </row>
    <row r="4437" spans="1:7" s="159" customFormat="1">
      <c r="A4437" s="26"/>
      <c r="B4437" s="11" t="s">
        <v>11762</v>
      </c>
      <c r="C4437" s="12" t="s">
        <v>11762</v>
      </c>
      <c r="D4437" s="11" t="s">
        <v>11763</v>
      </c>
      <c r="E4437" s="16" t="s">
        <v>18</v>
      </c>
      <c r="F4437" s="13" t="s">
        <v>19</v>
      </c>
      <c r="G4437" s="135" t="s">
        <v>11764</v>
      </c>
    </row>
    <row r="4438" spans="1:7" s="159" customFormat="1">
      <c r="A4438" s="19"/>
      <c r="B4438" s="11" t="s">
        <v>11765</v>
      </c>
      <c r="C4438" s="12" t="s">
        <v>11765</v>
      </c>
      <c r="D4438" s="11" t="s">
        <v>11766</v>
      </c>
      <c r="E4438" s="16" t="s">
        <v>264</v>
      </c>
      <c r="F4438" s="13" t="s">
        <v>19</v>
      </c>
      <c r="G4438" s="135" t="s">
        <v>11767</v>
      </c>
    </row>
    <row r="4439" spans="1:7" s="159" customFormat="1">
      <c r="A4439" s="65" t="s">
        <v>4</v>
      </c>
      <c r="B4439" s="54" t="s">
        <v>11768</v>
      </c>
      <c r="C4439" s="12" t="s">
        <v>11768</v>
      </c>
      <c r="D4439" s="54" t="s">
        <v>11769</v>
      </c>
      <c r="E4439" s="56" t="s">
        <v>23</v>
      </c>
      <c r="F4439" s="13" t="s">
        <v>19</v>
      </c>
      <c r="G4439" s="139" t="s">
        <v>11770</v>
      </c>
    </row>
    <row r="4440" spans="1:7" s="159" customFormat="1">
      <c r="A4440" s="19"/>
      <c r="B4440" s="11" t="s">
        <v>11771</v>
      </c>
      <c r="C4440" s="12" t="s">
        <v>11771</v>
      </c>
      <c r="D4440" s="11" t="s">
        <v>11772</v>
      </c>
      <c r="E4440" s="16" t="s">
        <v>115</v>
      </c>
      <c r="F4440" s="13" t="s">
        <v>19</v>
      </c>
      <c r="G4440" s="14"/>
    </row>
    <row r="4441" spans="1:7" s="159" customFormat="1">
      <c r="A4441" s="26"/>
      <c r="B4441" s="11" t="s">
        <v>11773</v>
      </c>
      <c r="C4441" s="12" t="s">
        <v>11773</v>
      </c>
      <c r="D4441" s="11" t="s">
        <v>11774</v>
      </c>
      <c r="E4441" s="16" t="s">
        <v>18</v>
      </c>
      <c r="F4441" s="13" t="s">
        <v>19</v>
      </c>
      <c r="G4441" s="117"/>
    </row>
    <row r="4442" spans="1:7" s="159" customFormat="1">
      <c r="A4442" s="19"/>
      <c r="B4442" s="11" t="s">
        <v>11775</v>
      </c>
      <c r="C4442" s="12" t="s">
        <v>11775</v>
      </c>
      <c r="D4442" s="11" t="s">
        <v>11776</v>
      </c>
      <c r="E4442" s="16" t="s">
        <v>275</v>
      </c>
      <c r="F4442" s="13" t="s">
        <v>19</v>
      </c>
      <c r="G4442" s="135" t="s">
        <v>11777</v>
      </c>
    </row>
    <row r="4443" spans="1:7" s="159" customFormat="1">
      <c r="A4443" s="19"/>
      <c r="B4443" s="11" t="s">
        <v>11778</v>
      </c>
      <c r="C4443" s="12" t="s">
        <v>11779</v>
      </c>
      <c r="D4443" s="11" t="s">
        <v>11780</v>
      </c>
      <c r="E4443" s="16" t="s">
        <v>87</v>
      </c>
      <c r="F4443" s="13" t="s">
        <v>19</v>
      </c>
      <c r="G4443" s="14"/>
    </row>
    <row r="4444" spans="1:7" s="159" customFormat="1">
      <c r="A4444" s="19"/>
      <c r="B4444" s="11" t="s">
        <v>11781</v>
      </c>
      <c r="C4444" s="12" t="s">
        <v>11781</v>
      </c>
      <c r="D4444" s="11" t="s">
        <v>11782</v>
      </c>
      <c r="E4444" s="16" t="s">
        <v>18</v>
      </c>
      <c r="F4444" s="13" t="s">
        <v>19</v>
      </c>
      <c r="G4444" s="135" t="s">
        <v>11783</v>
      </c>
    </row>
    <row r="4445" spans="1:7" s="159" customFormat="1">
      <c r="A4445" s="15"/>
      <c r="B4445" s="11" t="s">
        <v>11784</v>
      </c>
      <c r="C4445" s="12" t="s">
        <v>11784</v>
      </c>
      <c r="D4445" s="11" t="s">
        <v>11785</v>
      </c>
      <c r="E4445" s="16" t="s">
        <v>87</v>
      </c>
      <c r="F4445" s="13" t="s">
        <v>19</v>
      </c>
      <c r="G4445" s="14"/>
    </row>
    <row r="4446" spans="1:7" s="159" customFormat="1">
      <c r="A4446" s="50" t="s">
        <v>4</v>
      </c>
      <c r="B4446" s="11" t="s">
        <v>11786</v>
      </c>
      <c r="C4446" s="12" t="s">
        <v>11787</v>
      </c>
      <c r="D4446" s="11" t="s">
        <v>11788</v>
      </c>
      <c r="E4446" s="56" t="s">
        <v>43</v>
      </c>
      <c r="F4446" s="13" t="s">
        <v>19</v>
      </c>
      <c r="G4446" s="135" t="s">
        <v>11789</v>
      </c>
    </row>
    <row r="4447" spans="1:7" s="159" customFormat="1">
      <c r="A4447" s="15"/>
      <c r="B4447" s="11" t="s">
        <v>11790</v>
      </c>
      <c r="C4447" s="12" t="s">
        <v>11791</v>
      </c>
      <c r="D4447" s="11" t="s">
        <v>11792</v>
      </c>
      <c r="E4447" s="16" t="s">
        <v>225</v>
      </c>
      <c r="F4447" s="13" t="s">
        <v>19</v>
      </c>
      <c r="G4447" s="14"/>
    </row>
    <row r="4448" spans="1:7" s="159" customFormat="1">
      <c r="A4448" s="50"/>
      <c r="B4448" s="11" t="s">
        <v>11793</v>
      </c>
      <c r="C4448" s="12" t="s">
        <v>11793</v>
      </c>
      <c r="D4448" s="11" t="s">
        <v>11794</v>
      </c>
      <c r="E4448" s="16" t="s">
        <v>33</v>
      </c>
      <c r="F4448" s="13" t="s">
        <v>19</v>
      </c>
      <c r="G4448" s="135" t="s">
        <v>11795</v>
      </c>
    </row>
    <row r="4449" spans="1:7" s="159" customFormat="1">
      <c r="A4449" s="26"/>
      <c r="B4449" s="11" t="s">
        <v>11796</v>
      </c>
      <c r="C4449" s="12" t="s">
        <v>11796</v>
      </c>
      <c r="D4449" s="11" t="s">
        <v>11797</v>
      </c>
      <c r="E4449" s="16" t="s">
        <v>18</v>
      </c>
      <c r="F4449" s="13" t="s">
        <v>19</v>
      </c>
      <c r="G4449" s="135" t="s">
        <v>11798</v>
      </c>
    </row>
    <row r="4450" spans="1:7" s="159" customFormat="1">
      <c r="A4450" s="19"/>
      <c r="B4450" s="15" t="s">
        <v>11799</v>
      </c>
      <c r="C4450" s="15" t="s">
        <v>11799</v>
      </c>
      <c r="D4450" s="35" t="s">
        <v>11800</v>
      </c>
      <c r="E4450" s="16" t="s">
        <v>87</v>
      </c>
      <c r="F4450" s="13" t="s">
        <v>19</v>
      </c>
      <c r="G4450" s="19"/>
    </row>
    <row r="4451" spans="1:7" s="159" customFormat="1">
      <c r="A4451" s="19"/>
      <c r="B4451" s="11" t="s">
        <v>11801</v>
      </c>
      <c r="C4451" s="12" t="s">
        <v>11801</v>
      </c>
      <c r="D4451" s="11" t="s">
        <v>11802</v>
      </c>
      <c r="E4451" s="16" t="s">
        <v>126</v>
      </c>
      <c r="F4451" s="13" t="s">
        <v>19</v>
      </c>
      <c r="G4451" s="117"/>
    </row>
    <row r="4452" spans="1:7" s="159" customFormat="1">
      <c r="A4452" s="50"/>
      <c r="B4452" s="11" t="s">
        <v>11803</v>
      </c>
      <c r="C4452" s="12" t="s">
        <v>11803</v>
      </c>
      <c r="D4452" s="11" t="s">
        <v>11804</v>
      </c>
      <c r="E4452" s="16" t="s">
        <v>322</v>
      </c>
      <c r="F4452" s="13" t="s">
        <v>19</v>
      </c>
      <c r="G4452" s="135" t="s">
        <v>11805</v>
      </c>
    </row>
    <row r="4453" spans="1:7" s="159" customFormat="1">
      <c r="A4453" s="19"/>
      <c r="B4453" s="11" t="s">
        <v>11806</v>
      </c>
      <c r="C4453" s="12" t="s">
        <v>11806</v>
      </c>
      <c r="D4453" s="11" t="s">
        <v>11807</v>
      </c>
      <c r="E4453" s="16" t="s">
        <v>126</v>
      </c>
      <c r="F4453" s="13" t="s">
        <v>19</v>
      </c>
      <c r="G4453" s="135" t="s">
        <v>11808</v>
      </c>
    </row>
    <row r="4454" spans="1:7" s="159" customFormat="1">
      <c r="A4454" s="50"/>
      <c r="B4454" s="11" t="s">
        <v>11809</v>
      </c>
      <c r="C4454" s="12" t="s">
        <v>11809</v>
      </c>
      <c r="D4454" s="11" t="s">
        <v>11810</v>
      </c>
      <c r="E4454" s="16" t="s">
        <v>18</v>
      </c>
      <c r="F4454" s="13" t="s">
        <v>19</v>
      </c>
      <c r="G4454" s="117"/>
    </row>
    <row r="4455" spans="1:7" s="159" customFormat="1">
      <c r="A4455" s="26"/>
      <c r="B4455" s="11" t="s">
        <v>11811</v>
      </c>
      <c r="C4455" s="12" t="s">
        <v>11811</v>
      </c>
      <c r="D4455" s="11" t="s">
        <v>11812</v>
      </c>
      <c r="E4455" s="16" t="s">
        <v>18</v>
      </c>
      <c r="F4455" s="13" t="s">
        <v>19</v>
      </c>
      <c r="G4455" s="117"/>
    </row>
    <row r="4456" spans="1:7" s="159" customFormat="1">
      <c r="A4456" s="19"/>
      <c r="B4456" s="11" t="s">
        <v>11813</v>
      </c>
      <c r="C4456" s="12" t="s">
        <v>11813</v>
      </c>
      <c r="D4456" s="11" t="s">
        <v>11814</v>
      </c>
      <c r="E4456" s="16" t="s">
        <v>18</v>
      </c>
      <c r="F4456" s="13" t="s">
        <v>19</v>
      </c>
      <c r="G4456" s="135" t="s">
        <v>11815</v>
      </c>
    </row>
    <row r="4457" spans="1:7" s="159" customFormat="1">
      <c r="A4457" s="15"/>
      <c r="B4457" s="11" t="s">
        <v>11816</v>
      </c>
      <c r="C4457" s="12" t="s">
        <v>11816</v>
      </c>
      <c r="D4457" s="11" t="s">
        <v>11817</v>
      </c>
      <c r="E4457" s="16" t="s">
        <v>26</v>
      </c>
      <c r="F4457" s="13" t="s">
        <v>19</v>
      </c>
      <c r="G4457" s="14"/>
    </row>
    <row r="4458" spans="1:7" s="159" customFormat="1">
      <c r="A4458" s="19"/>
      <c r="B4458" s="8" t="s">
        <v>11818</v>
      </c>
      <c r="C4458" s="8" t="s">
        <v>11818</v>
      </c>
      <c r="D4458" s="7" t="s">
        <v>11819</v>
      </c>
      <c r="E4458" s="16" t="s">
        <v>18</v>
      </c>
      <c r="F4458" s="13" t="s">
        <v>19</v>
      </c>
      <c r="G4458" s="19"/>
    </row>
    <row r="4459" spans="1:7" s="159" customFormat="1" ht="20.25">
      <c r="A4459" s="65" t="s">
        <v>4</v>
      </c>
      <c r="B4459" s="58" t="s">
        <v>11820</v>
      </c>
      <c r="C4459" s="12" t="s">
        <v>11820</v>
      </c>
      <c r="D4459" s="58" t="s">
        <v>11821</v>
      </c>
      <c r="E4459" s="56" t="s">
        <v>23</v>
      </c>
      <c r="F4459" s="13" t="s">
        <v>19</v>
      </c>
      <c r="G4459" s="136" t="s">
        <v>11822</v>
      </c>
    </row>
    <row r="4460" spans="1:7" s="159" customFormat="1">
      <c r="A4460" s="50"/>
      <c r="B4460" s="11" t="s">
        <v>11823</v>
      </c>
      <c r="C4460" s="12" t="s">
        <v>11823</v>
      </c>
      <c r="D4460" s="11" t="s">
        <v>11824</v>
      </c>
      <c r="E4460" s="16" t="s">
        <v>33</v>
      </c>
      <c r="F4460" s="13" t="s">
        <v>19</v>
      </c>
      <c r="G4460" s="135" t="s">
        <v>11825</v>
      </c>
    </row>
    <row r="4461" spans="1:7" s="159" customFormat="1">
      <c r="A4461" s="19"/>
      <c r="B4461" s="11" t="s">
        <v>11826</v>
      </c>
      <c r="C4461" s="12" t="s">
        <v>11826</v>
      </c>
      <c r="D4461" s="11" t="s">
        <v>11827</v>
      </c>
      <c r="E4461" s="16" t="s">
        <v>126</v>
      </c>
      <c r="F4461" s="13" t="s">
        <v>19</v>
      </c>
      <c r="G4461" s="117"/>
    </row>
    <row r="4462" spans="1:7" s="159" customFormat="1">
      <c r="A4462" s="27"/>
      <c r="B4462" s="8" t="s">
        <v>11828</v>
      </c>
      <c r="C4462" s="8" t="s">
        <v>11828</v>
      </c>
      <c r="D4462" s="7" t="s">
        <v>11829</v>
      </c>
      <c r="E4462" s="9" t="s">
        <v>126</v>
      </c>
      <c r="F4462" s="13" t="s">
        <v>19</v>
      </c>
      <c r="G4462" s="19"/>
    </row>
    <row r="4463" spans="1:7" s="159" customFormat="1">
      <c r="A4463" s="26"/>
      <c r="B4463" s="11" t="s">
        <v>11830</v>
      </c>
      <c r="C4463" s="12" t="s">
        <v>11830</v>
      </c>
      <c r="D4463" s="11" t="s">
        <v>11831</v>
      </c>
      <c r="E4463" s="16" t="s">
        <v>18</v>
      </c>
      <c r="F4463" s="13" t="s">
        <v>19</v>
      </c>
      <c r="G4463" s="135" t="s">
        <v>11832</v>
      </c>
    </row>
    <row r="4464" spans="1:7" s="159" customFormat="1">
      <c r="A4464" s="27"/>
      <c r="B4464" s="8" t="s">
        <v>11833</v>
      </c>
      <c r="C4464" s="8" t="s">
        <v>11833</v>
      </c>
      <c r="D4464" s="7" t="s">
        <v>11834</v>
      </c>
      <c r="E4464" s="9" t="s">
        <v>26</v>
      </c>
      <c r="F4464" s="13" t="s">
        <v>19</v>
      </c>
      <c r="G4464" s="137" t="s">
        <v>11835</v>
      </c>
    </row>
    <row r="4465" spans="1:7" s="159" customFormat="1">
      <c r="A4465" s="27"/>
      <c r="B4465" s="8" t="s">
        <v>11836</v>
      </c>
      <c r="C4465" s="8" t="s">
        <v>11836</v>
      </c>
      <c r="D4465" s="7" t="s">
        <v>11837</v>
      </c>
      <c r="E4465" s="9" t="s">
        <v>33</v>
      </c>
      <c r="F4465" s="13" t="s">
        <v>19</v>
      </c>
      <c r="G4465" s="137" t="s">
        <v>11838</v>
      </c>
    </row>
    <row r="4466" spans="1:7" s="159" customFormat="1">
      <c r="A4466" s="19"/>
      <c r="B4466" s="11" t="s">
        <v>11839</v>
      </c>
      <c r="C4466" s="12" t="s">
        <v>11839</v>
      </c>
      <c r="D4466" s="11" t="s">
        <v>11840</v>
      </c>
      <c r="E4466" s="16" t="s">
        <v>18</v>
      </c>
      <c r="F4466" s="13" t="s">
        <v>19</v>
      </c>
      <c r="G4466" s="117"/>
    </row>
    <row r="4467" spans="1:7" s="159" customFormat="1">
      <c r="A4467" s="86" t="s">
        <v>4</v>
      </c>
      <c r="B4467" s="67" t="s">
        <v>11841</v>
      </c>
      <c r="C4467" s="11" t="s">
        <v>11841</v>
      </c>
      <c r="D4467" s="58" t="s">
        <v>11842</v>
      </c>
      <c r="E4467" s="56" t="s">
        <v>23</v>
      </c>
      <c r="F4467" s="13" t="s">
        <v>19</v>
      </c>
      <c r="G4467" s="139" t="s">
        <v>11843</v>
      </c>
    </row>
    <row r="4468" spans="1:7" s="159" customFormat="1">
      <c r="A4468" s="50"/>
      <c r="B4468" s="11" t="s">
        <v>11844</v>
      </c>
      <c r="C4468" s="12" t="s">
        <v>11844</v>
      </c>
      <c r="D4468" s="11" t="s">
        <v>11845</v>
      </c>
      <c r="E4468" s="16" t="s">
        <v>26</v>
      </c>
      <c r="F4468" s="13" t="s">
        <v>19</v>
      </c>
      <c r="G4468" s="14"/>
    </row>
    <row r="4469" spans="1:7" s="159" customFormat="1">
      <c r="A4469" s="19"/>
      <c r="B4469" s="11" t="s">
        <v>11846</v>
      </c>
      <c r="C4469" s="12" t="s">
        <v>11846</v>
      </c>
      <c r="D4469" s="11" t="s">
        <v>11847</v>
      </c>
      <c r="E4469" s="16" t="s">
        <v>87</v>
      </c>
      <c r="F4469" s="13" t="s">
        <v>19</v>
      </c>
      <c r="G4469" s="14"/>
    </row>
    <row r="4470" spans="1:7" s="159" customFormat="1">
      <c r="A4470" s="15"/>
      <c r="B4470" s="11" t="s">
        <v>11848</v>
      </c>
      <c r="C4470" s="12" t="s">
        <v>11848</v>
      </c>
      <c r="D4470" s="11" t="s">
        <v>11849</v>
      </c>
      <c r="E4470" s="16" t="s">
        <v>115</v>
      </c>
      <c r="F4470" s="13" t="s">
        <v>19</v>
      </c>
      <c r="G4470" s="135" t="s">
        <v>2086</v>
      </c>
    </row>
    <row r="4471" spans="1:7" s="159" customFormat="1">
      <c r="A4471" s="24"/>
      <c r="B4471" s="37" t="s">
        <v>11850</v>
      </c>
      <c r="C4471" s="18" t="s">
        <v>11850</v>
      </c>
      <c r="D4471" s="38" t="s">
        <v>11851</v>
      </c>
      <c r="E4471" s="16" t="s">
        <v>264</v>
      </c>
      <c r="F4471" s="20" t="s">
        <v>14</v>
      </c>
      <c r="G4471" s="42" t="s">
        <v>9437</v>
      </c>
    </row>
    <row r="4472" spans="1:7" s="159" customFormat="1">
      <c r="A4472" s="19"/>
      <c r="B4472" s="11" t="s">
        <v>11852</v>
      </c>
      <c r="C4472" s="12" t="s">
        <v>11852</v>
      </c>
      <c r="D4472" s="11" t="s">
        <v>11853</v>
      </c>
      <c r="E4472" s="16" t="s">
        <v>87</v>
      </c>
      <c r="F4472" s="13" t="s">
        <v>19</v>
      </c>
      <c r="G4472" s="135" t="s">
        <v>11854</v>
      </c>
    </row>
    <row r="4473" spans="1:7" s="159" customFormat="1">
      <c r="A4473" s="19"/>
      <c r="B4473" s="11" t="s">
        <v>11855</v>
      </c>
      <c r="C4473" s="12" t="s">
        <v>11855</v>
      </c>
      <c r="D4473" s="11" t="s">
        <v>11856</v>
      </c>
      <c r="E4473" s="16" t="s">
        <v>87</v>
      </c>
      <c r="F4473" s="13" t="s">
        <v>19</v>
      </c>
      <c r="G4473" s="14"/>
    </row>
    <row r="4474" spans="1:7" s="159" customFormat="1">
      <c r="A4474" s="27"/>
      <c r="B4474" s="8" t="s">
        <v>11857</v>
      </c>
      <c r="C4474" s="8" t="s">
        <v>11857</v>
      </c>
      <c r="D4474" s="7" t="s">
        <v>11858</v>
      </c>
      <c r="E4474" s="9" t="s">
        <v>13</v>
      </c>
      <c r="F4474" s="13" t="s">
        <v>19</v>
      </c>
      <c r="G4474" s="137" t="s">
        <v>11859</v>
      </c>
    </row>
    <row r="4475" spans="1:7" s="159" customFormat="1">
      <c r="A4475" s="50"/>
      <c r="B4475" s="11" t="s">
        <v>11860</v>
      </c>
      <c r="C4475" s="12" t="s">
        <v>11860</v>
      </c>
      <c r="D4475" s="11" t="s">
        <v>11861</v>
      </c>
      <c r="E4475" s="16" t="s">
        <v>126</v>
      </c>
      <c r="F4475" s="13" t="s">
        <v>19</v>
      </c>
      <c r="G4475" s="135" t="s">
        <v>11862</v>
      </c>
    </row>
    <row r="4476" spans="1:7" s="159" customFormat="1">
      <c r="A4476" s="15"/>
      <c r="B4476" s="11" t="s">
        <v>11863</v>
      </c>
      <c r="C4476" s="12" t="s">
        <v>11863</v>
      </c>
      <c r="D4476" s="11" t="s">
        <v>11864</v>
      </c>
      <c r="E4476" s="16" t="s">
        <v>18</v>
      </c>
      <c r="F4476" s="13" t="s">
        <v>19</v>
      </c>
      <c r="G4476" s="135" t="s">
        <v>11865</v>
      </c>
    </row>
    <row r="4477" spans="1:7" s="159" customFormat="1">
      <c r="A4477" s="27"/>
      <c r="B4477" s="8" t="s">
        <v>13253</v>
      </c>
      <c r="C4477" s="14" t="s">
        <v>13253</v>
      </c>
      <c r="D4477" s="7" t="s">
        <v>13254</v>
      </c>
      <c r="E4477" s="9" t="s">
        <v>577</v>
      </c>
      <c r="F4477" s="13" t="s">
        <v>19</v>
      </c>
      <c r="G4477" s="152" t="s">
        <v>13255</v>
      </c>
    </row>
    <row r="4478" spans="1:7" s="159" customFormat="1">
      <c r="A4478" s="19"/>
      <c r="B4478" s="11" t="s">
        <v>11866</v>
      </c>
      <c r="C4478" s="12" t="s">
        <v>11866</v>
      </c>
      <c r="D4478" s="11" t="s">
        <v>11867</v>
      </c>
      <c r="E4478" s="16" t="s">
        <v>126</v>
      </c>
      <c r="F4478" s="13" t="s">
        <v>19</v>
      </c>
      <c r="G4478" s="135" t="s">
        <v>11862</v>
      </c>
    </row>
    <row r="4479" spans="1:7" s="159" customFormat="1">
      <c r="A4479" s="15"/>
      <c r="B4479" s="8" t="s">
        <v>11868</v>
      </c>
      <c r="C4479" s="8" t="s">
        <v>11868</v>
      </c>
      <c r="D4479" s="11" t="s">
        <v>11459</v>
      </c>
      <c r="E4479" s="9" t="s">
        <v>13</v>
      </c>
      <c r="F4479" s="13" t="s">
        <v>19</v>
      </c>
      <c r="G4479" s="135" t="s">
        <v>11460</v>
      </c>
    </row>
    <row r="4480" spans="1:7" s="159" customFormat="1">
      <c r="A4480" s="19"/>
      <c r="B4480" s="8" t="s">
        <v>11869</v>
      </c>
      <c r="C4480" s="8" t="s">
        <v>11869</v>
      </c>
      <c r="D4480" s="7" t="s">
        <v>11870</v>
      </c>
      <c r="E4480" s="16" t="s">
        <v>26</v>
      </c>
      <c r="F4480" s="13" t="s">
        <v>19</v>
      </c>
      <c r="G4480" s="135" t="s">
        <v>11871</v>
      </c>
    </row>
    <row r="4481" spans="1:7" s="159" customFormat="1">
      <c r="A4481" s="50"/>
      <c r="B4481" s="11" t="s">
        <v>11872</v>
      </c>
      <c r="C4481" s="12" t="s">
        <v>11872</v>
      </c>
      <c r="D4481" s="11" t="s">
        <v>11873</v>
      </c>
      <c r="E4481" s="16" t="s">
        <v>13</v>
      </c>
      <c r="F4481" s="13" t="s">
        <v>19</v>
      </c>
      <c r="G4481" s="135" t="s">
        <v>11874</v>
      </c>
    </row>
    <row r="4482" spans="1:7" s="159" customFormat="1">
      <c r="A4482" s="19"/>
      <c r="B4482" s="11" t="s">
        <v>11875</v>
      </c>
      <c r="C4482" s="12" t="s">
        <v>11875</v>
      </c>
      <c r="D4482" s="11" t="s">
        <v>11876</v>
      </c>
      <c r="E4482" s="16" t="s">
        <v>126</v>
      </c>
      <c r="F4482" s="13" t="s">
        <v>19</v>
      </c>
      <c r="G4482" s="135" t="s">
        <v>11877</v>
      </c>
    </row>
    <row r="4483" spans="1:7" s="159" customFormat="1">
      <c r="A4483" s="50"/>
      <c r="B4483" s="11" t="s">
        <v>11878</v>
      </c>
      <c r="C4483" s="12" t="s">
        <v>11878</v>
      </c>
      <c r="D4483" s="11" t="s">
        <v>11879</v>
      </c>
      <c r="E4483" s="16" t="s">
        <v>322</v>
      </c>
      <c r="F4483" s="13" t="s">
        <v>19</v>
      </c>
      <c r="G4483" s="117"/>
    </row>
    <row r="4484" spans="1:7" s="159" customFormat="1">
      <c r="A4484" s="19"/>
      <c r="B4484" s="11" t="s">
        <v>11880</v>
      </c>
      <c r="C4484" s="12" t="s">
        <v>11880</v>
      </c>
      <c r="D4484" s="11" t="s">
        <v>11881</v>
      </c>
      <c r="E4484" s="16" t="s">
        <v>322</v>
      </c>
      <c r="F4484" s="13" t="s">
        <v>19</v>
      </c>
      <c r="G4484" s="14"/>
    </row>
    <row r="4485" spans="1:7" s="159" customFormat="1">
      <c r="A4485" s="26"/>
      <c r="B4485" s="11" t="s">
        <v>11882</v>
      </c>
      <c r="C4485" s="12" t="s">
        <v>11882</v>
      </c>
      <c r="D4485" s="11" t="s">
        <v>11883</v>
      </c>
      <c r="E4485" s="16" t="s">
        <v>18</v>
      </c>
      <c r="F4485" s="13" t="s">
        <v>19</v>
      </c>
      <c r="G4485" s="117"/>
    </row>
    <row r="4486" spans="1:7" s="159" customFormat="1">
      <c r="A4486" s="27"/>
      <c r="B4486" s="8" t="s">
        <v>11884</v>
      </c>
      <c r="C4486" s="8" t="s">
        <v>11884</v>
      </c>
      <c r="D4486" s="7" t="s">
        <v>11885</v>
      </c>
      <c r="E4486" s="16" t="s">
        <v>26</v>
      </c>
      <c r="F4486" s="13" t="s">
        <v>19</v>
      </c>
      <c r="G4486" s="19"/>
    </row>
    <row r="4487" spans="1:7" s="159" customFormat="1">
      <c r="A4487" s="19"/>
      <c r="B4487" s="11" t="s">
        <v>11886</v>
      </c>
      <c r="C4487" s="12" t="s">
        <v>11886</v>
      </c>
      <c r="D4487" s="11" t="s">
        <v>11887</v>
      </c>
      <c r="E4487" s="16" t="s">
        <v>13</v>
      </c>
      <c r="F4487" s="13" t="s">
        <v>19</v>
      </c>
      <c r="G4487" s="135" t="s">
        <v>11888</v>
      </c>
    </row>
    <row r="4488" spans="1:7" s="159" customFormat="1">
      <c r="A4488" s="15"/>
      <c r="B4488" s="11" t="s">
        <v>11889</v>
      </c>
      <c r="C4488" s="12" t="s">
        <v>11889</v>
      </c>
      <c r="D4488" s="11" t="s">
        <v>11890</v>
      </c>
      <c r="E4488" s="16" t="s">
        <v>18</v>
      </c>
      <c r="F4488" s="13" t="s">
        <v>19</v>
      </c>
      <c r="G4488" s="14"/>
    </row>
    <row r="4489" spans="1:7" s="159" customFormat="1">
      <c r="A4489" s="65" t="s">
        <v>4</v>
      </c>
      <c r="B4489" s="54" t="s">
        <v>11891</v>
      </c>
      <c r="C4489" s="12" t="s">
        <v>11891</v>
      </c>
      <c r="D4489" s="54" t="s">
        <v>11892</v>
      </c>
      <c r="E4489" s="56" t="s">
        <v>11893</v>
      </c>
      <c r="F4489" s="17" t="s">
        <v>548</v>
      </c>
      <c r="G4489" s="136" t="s">
        <v>11894</v>
      </c>
    </row>
    <row r="4490" spans="1:7" s="159" customFormat="1">
      <c r="A4490" s="19"/>
      <c r="B4490" s="11" t="s">
        <v>11895</v>
      </c>
      <c r="C4490" s="12" t="s">
        <v>11895</v>
      </c>
      <c r="D4490" s="11" t="s">
        <v>11896</v>
      </c>
      <c r="E4490" s="16" t="s">
        <v>225</v>
      </c>
      <c r="F4490" s="13" t="s">
        <v>19</v>
      </c>
      <c r="G4490" s="117"/>
    </row>
    <row r="4491" spans="1:7" s="159" customFormat="1">
      <c r="A4491" s="65" t="s">
        <v>4</v>
      </c>
      <c r="B4491" s="58" t="s">
        <v>11897</v>
      </c>
      <c r="C4491" s="12" t="s">
        <v>11897</v>
      </c>
      <c r="D4491" s="54" t="s">
        <v>11898</v>
      </c>
      <c r="E4491" s="56" t="s">
        <v>23</v>
      </c>
      <c r="F4491" s="13" t="s">
        <v>19</v>
      </c>
      <c r="G4491" s="119"/>
    </row>
    <row r="4492" spans="1:7" s="159" customFormat="1">
      <c r="A4492" s="50"/>
      <c r="B4492" s="11" t="s">
        <v>11899</v>
      </c>
      <c r="C4492" s="12" t="s">
        <v>11899</v>
      </c>
      <c r="D4492" s="11" t="s">
        <v>11900</v>
      </c>
      <c r="E4492" s="16" t="s">
        <v>18</v>
      </c>
      <c r="F4492" s="13" t="s">
        <v>19</v>
      </c>
      <c r="G4492" s="135" t="s">
        <v>11901</v>
      </c>
    </row>
    <row r="4493" spans="1:7" s="159" customFormat="1">
      <c r="A4493" s="15"/>
      <c r="B4493" s="11" t="s">
        <v>11902</v>
      </c>
      <c r="C4493" s="12" t="s">
        <v>11902</v>
      </c>
      <c r="D4493" s="11" t="s">
        <v>11903</v>
      </c>
      <c r="E4493" s="16" t="s">
        <v>26</v>
      </c>
      <c r="F4493" s="13" t="s">
        <v>19</v>
      </c>
      <c r="G4493" s="14"/>
    </row>
    <row r="4494" spans="1:7" s="159" customFormat="1">
      <c r="A4494" s="15"/>
      <c r="B4494" s="11" t="s">
        <v>11904</v>
      </c>
      <c r="C4494" s="12" t="s">
        <v>11904</v>
      </c>
      <c r="D4494" s="11" t="s">
        <v>11905</v>
      </c>
      <c r="E4494" s="16" t="s">
        <v>26</v>
      </c>
      <c r="F4494" s="13" t="s">
        <v>19</v>
      </c>
      <c r="G4494" s="14"/>
    </row>
    <row r="4495" spans="1:7" s="159" customFormat="1">
      <c r="A4495" s="50"/>
      <c r="B4495" s="11" t="s">
        <v>11906</v>
      </c>
      <c r="C4495" s="12" t="s">
        <v>11906</v>
      </c>
      <c r="D4495" s="11" t="s">
        <v>11907</v>
      </c>
      <c r="E4495" s="16" t="s">
        <v>26</v>
      </c>
      <c r="F4495" s="13" t="s">
        <v>19</v>
      </c>
      <c r="G4495" s="117"/>
    </row>
    <row r="4496" spans="1:7" s="159" customFormat="1">
      <c r="A4496" s="19"/>
      <c r="B4496" s="11" t="s">
        <v>11908</v>
      </c>
      <c r="C4496" s="12" t="s">
        <v>11908</v>
      </c>
      <c r="D4496" s="11" t="s">
        <v>11909</v>
      </c>
      <c r="E4496" s="16" t="s">
        <v>126</v>
      </c>
      <c r="F4496" s="13" t="s">
        <v>19</v>
      </c>
      <c r="G4496" s="135" t="s">
        <v>11862</v>
      </c>
    </row>
    <row r="4497" spans="1:7" s="159" customFormat="1">
      <c r="A4497" s="50"/>
      <c r="B4497" s="11" t="s">
        <v>11910</v>
      </c>
      <c r="C4497" s="12" t="s">
        <v>11910</v>
      </c>
      <c r="D4497" s="11" t="s">
        <v>11911</v>
      </c>
      <c r="E4497" s="16" t="s">
        <v>126</v>
      </c>
      <c r="F4497" s="13" t="s">
        <v>19</v>
      </c>
      <c r="G4497" s="135" t="s">
        <v>11912</v>
      </c>
    </row>
    <row r="4498" spans="1:7" s="159" customFormat="1">
      <c r="A4498" s="27"/>
      <c r="B4498" s="8" t="s">
        <v>11913</v>
      </c>
      <c r="C4498" s="8" t="s">
        <v>11913</v>
      </c>
      <c r="D4498" s="7" t="s">
        <v>11914</v>
      </c>
      <c r="E4498" s="16" t="s">
        <v>126</v>
      </c>
      <c r="F4498" s="13" t="s">
        <v>19</v>
      </c>
      <c r="G4498" s="19"/>
    </row>
    <row r="4499" spans="1:7" s="159" customFormat="1">
      <c r="A4499" s="65" t="s">
        <v>4</v>
      </c>
      <c r="B4499" s="67" t="s">
        <v>11915</v>
      </c>
      <c r="C4499" s="12" t="s">
        <v>11893</v>
      </c>
      <c r="D4499" s="80" t="s">
        <v>11916</v>
      </c>
      <c r="E4499" s="56" t="s">
        <v>11917</v>
      </c>
      <c r="F4499" s="13" t="s">
        <v>19</v>
      </c>
      <c r="G4499" s="139" t="s">
        <v>11918</v>
      </c>
    </row>
    <row r="4500" spans="1:7" s="159" customFormat="1">
      <c r="A4500" s="57" t="s">
        <v>4</v>
      </c>
      <c r="B4500" s="54" t="s">
        <v>11919</v>
      </c>
      <c r="C4500" s="12" t="s">
        <v>11919</v>
      </c>
      <c r="D4500" s="54" t="s">
        <v>11920</v>
      </c>
      <c r="E4500" s="56" t="s">
        <v>148</v>
      </c>
      <c r="F4500" s="13" t="s">
        <v>19</v>
      </c>
      <c r="G4500" s="136" t="s">
        <v>11921</v>
      </c>
    </row>
    <row r="4501" spans="1:7" s="159" customFormat="1">
      <c r="A4501" s="57" t="s">
        <v>4</v>
      </c>
      <c r="B4501" s="54" t="s">
        <v>11922</v>
      </c>
      <c r="C4501" s="12" t="s">
        <v>11922</v>
      </c>
      <c r="D4501" s="54" t="s">
        <v>11923</v>
      </c>
      <c r="E4501" s="56" t="s">
        <v>148</v>
      </c>
      <c r="F4501" s="13" t="s">
        <v>19</v>
      </c>
      <c r="G4501" s="136" t="s">
        <v>11921</v>
      </c>
    </row>
    <row r="4502" spans="1:7" s="159" customFormat="1">
      <c r="A4502" s="19"/>
      <c r="B4502" s="11" t="s">
        <v>11924</v>
      </c>
      <c r="C4502" s="12" t="s">
        <v>11924</v>
      </c>
      <c r="D4502" s="11" t="s">
        <v>11925</v>
      </c>
      <c r="E4502" s="16" t="s">
        <v>126</v>
      </c>
      <c r="F4502" s="13" t="s">
        <v>19</v>
      </c>
      <c r="G4502" s="117"/>
    </row>
    <row r="4503" spans="1:7" s="159" customFormat="1">
      <c r="A4503" s="26"/>
      <c r="B4503" s="7" t="s">
        <v>11926</v>
      </c>
      <c r="C4503" s="8" t="s">
        <v>11926</v>
      </c>
      <c r="D4503" s="7" t="s">
        <v>11927</v>
      </c>
      <c r="E4503" s="16" t="s">
        <v>264</v>
      </c>
      <c r="F4503" s="20" t="s">
        <v>14</v>
      </c>
      <c r="G4503" s="135" t="s">
        <v>4669</v>
      </c>
    </row>
    <row r="4504" spans="1:7" s="159" customFormat="1">
      <c r="A4504" s="15"/>
      <c r="B4504" s="11" t="s">
        <v>11928</v>
      </c>
      <c r="C4504" s="12" t="s">
        <v>11928</v>
      </c>
      <c r="D4504" s="35" t="s">
        <v>11929</v>
      </c>
      <c r="E4504" s="16" t="s">
        <v>18</v>
      </c>
      <c r="F4504" s="13" t="s">
        <v>19</v>
      </c>
      <c r="G4504" s="135" t="s">
        <v>11930</v>
      </c>
    </row>
    <row r="4505" spans="1:7" s="159" customFormat="1">
      <c r="A4505" s="19"/>
      <c r="B4505" s="7" t="s">
        <v>11931</v>
      </c>
      <c r="C4505" s="8" t="s">
        <v>11931</v>
      </c>
      <c r="D4505" s="7" t="s">
        <v>882</v>
      </c>
      <c r="E4505" s="16" t="s">
        <v>87</v>
      </c>
      <c r="F4505" s="20" t="s">
        <v>14</v>
      </c>
      <c r="G4505" s="14"/>
    </row>
    <row r="4506" spans="1:7" s="159" customFormat="1">
      <c r="A4506" s="19"/>
      <c r="B4506" s="11" t="s">
        <v>11932</v>
      </c>
      <c r="C4506" s="12" t="s">
        <v>11932</v>
      </c>
      <c r="D4506" s="11" t="s">
        <v>11933</v>
      </c>
      <c r="E4506" s="16" t="s">
        <v>322</v>
      </c>
      <c r="F4506" s="13" t="s">
        <v>19</v>
      </c>
      <c r="G4506" s="135" t="s">
        <v>11934</v>
      </c>
    </row>
    <row r="4507" spans="1:7" s="159" customFormat="1">
      <c r="A4507" s="19"/>
      <c r="B4507" s="11" t="s">
        <v>11935</v>
      </c>
      <c r="C4507" s="12" t="s">
        <v>11935</v>
      </c>
      <c r="D4507" s="11" t="s">
        <v>11936</v>
      </c>
      <c r="E4507" s="16" t="s">
        <v>126</v>
      </c>
      <c r="F4507" s="13" t="s">
        <v>19</v>
      </c>
      <c r="G4507" s="117"/>
    </row>
    <row r="4508" spans="1:7" s="159" customFormat="1">
      <c r="A4508" s="50"/>
      <c r="B4508" s="11" t="s">
        <v>11937</v>
      </c>
      <c r="C4508" s="12" t="s">
        <v>11937</v>
      </c>
      <c r="D4508" s="11" t="s">
        <v>11938</v>
      </c>
      <c r="E4508" s="16" t="s">
        <v>115</v>
      </c>
      <c r="F4508" s="13" t="s">
        <v>19</v>
      </c>
      <c r="G4508" s="135" t="s">
        <v>11939</v>
      </c>
    </row>
    <row r="4509" spans="1:7" s="159" customFormat="1">
      <c r="A4509" s="15"/>
      <c r="B4509" s="11" t="s">
        <v>11940</v>
      </c>
      <c r="C4509" s="12" t="s">
        <v>11940</v>
      </c>
      <c r="D4509" s="11" t="s">
        <v>11941</v>
      </c>
      <c r="E4509" s="16" t="s">
        <v>26</v>
      </c>
      <c r="F4509" s="13" t="s">
        <v>19</v>
      </c>
      <c r="G4509" s="14"/>
    </row>
    <row r="4510" spans="1:7" s="159" customFormat="1">
      <c r="A4510" s="15"/>
      <c r="B4510" s="11" t="s">
        <v>11942</v>
      </c>
      <c r="C4510" s="11" t="s">
        <v>11942</v>
      </c>
      <c r="D4510" s="11" t="s">
        <v>11943</v>
      </c>
      <c r="E4510" s="16" t="s">
        <v>879</v>
      </c>
      <c r="F4510" s="13" t="s">
        <v>19</v>
      </c>
      <c r="G4510" s="135" t="s">
        <v>11944</v>
      </c>
    </row>
    <row r="4511" spans="1:7" s="159" customFormat="1">
      <c r="A4511" s="57" t="s">
        <v>4</v>
      </c>
      <c r="B4511" s="67" t="s">
        <v>11945</v>
      </c>
      <c r="C4511" s="12" t="s">
        <v>11945</v>
      </c>
      <c r="D4511" s="54" t="s">
        <v>11946</v>
      </c>
      <c r="E4511" s="56" t="s">
        <v>23</v>
      </c>
      <c r="F4511" s="13" t="s">
        <v>19</v>
      </c>
      <c r="G4511" s="136" t="s">
        <v>11947</v>
      </c>
    </row>
    <row r="4512" spans="1:7" s="159" customFormat="1">
      <c r="A4512" s="27"/>
      <c r="B4512" s="8" t="s">
        <v>11948</v>
      </c>
      <c r="C4512" s="8" t="s">
        <v>11948</v>
      </c>
      <c r="D4512" s="7" t="s">
        <v>11949</v>
      </c>
      <c r="E4512" s="9" t="s">
        <v>87</v>
      </c>
      <c r="F4512" s="13" t="s">
        <v>19</v>
      </c>
      <c r="G4512" s="19"/>
    </row>
    <row r="4513" spans="1:7" s="159" customFormat="1">
      <c r="A4513" s="27"/>
      <c r="B4513" s="8" t="s">
        <v>11950</v>
      </c>
      <c r="C4513" s="8" t="s">
        <v>11950</v>
      </c>
      <c r="D4513" s="7" t="s">
        <v>11951</v>
      </c>
      <c r="E4513" s="9" t="s">
        <v>26</v>
      </c>
      <c r="F4513" s="13" t="s">
        <v>19</v>
      </c>
      <c r="G4513" s="137" t="s">
        <v>11952</v>
      </c>
    </row>
    <row r="4514" spans="1:7" s="159" customFormat="1">
      <c r="A4514" s="50"/>
      <c r="B4514" s="11" t="s">
        <v>11953</v>
      </c>
      <c r="C4514" s="12" t="s">
        <v>11953</v>
      </c>
      <c r="D4514" s="11" t="s">
        <v>11954</v>
      </c>
      <c r="E4514" s="16" t="s">
        <v>577</v>
      </c>
      <c r="F4514" s="13" t="s">
        <v>19</v>
      </c>
      <c r="G4514" s="135" t="s">
        <v>11955</v>
      </c>
    </row>
    <row r="4515" spans="1:7" s="159" customFormat="1">
      <c r="A4515" s="50"/>
      <c r="B4515" s="11" t="s">
        <v>11956</v>
      </c>
      <c r="C4515" s="12" t="s">
        <v>11956</v>
      </c>
      <c r="D4515" s="11" t="s">
        <v>11957</v>
      </c>
      <c r="E4515" s="16" t="s">
        <v>350</v>
      </c>
      <c r="F4515" s="13" t="s">
        <v>19</v>
      </c>
      <c r="G4515" s="14"/>
    </row>
    <row r="4516" spans="1:7" s="159" customFormat="1">
      <c r="A4516" s="68" t="s">
        <v>4</v>
      </c>
      <c r="B4516" s="67" t="s">
        <v>11958</v>
      </c>
      <c r="C4516" s="11" t="s">
        <v>11958</v>
      </c>
      <c r="D4516" s="58" t="s">
        <v>11959</v>
      </c>
      <c r="E4516" s="56" t="s">
        <v>23</v>
      </c>
      <c r="F4516" s="13" t="s">
        <v>19</v>
      </c>
      <c r="G4516" s="139" t="s">
        <v>11960</v>
      </c>
    </row>
    <row r="4517" spans="1:7" s="159" customFormat="1">
      <c r="A4517" s="57" t="s">
        <v>4</v>
      </c>
      <c r="B4517" s="54" t="s">
        <v>11961</v>
      </c>
      <c r="C4517" s="12" t="s">
        <v>11961</v>
      </c>
      <c r="D4517" s="54" t="s">
        <v>11962</v>
      </c>
      <c r="E4517" s="56" t="s">
        <v>23</v>
      </c>
      <c r="F4517" s="13" t="s">
        <v>19</v>
      </c>
      <c r="G4517" s="136" t="s">
        <v>11960</v>
      </c>
    </row>
    <row r="4518" spans="1:7" s="159" customFormat="1">
      <c r="A4518" s="27"/>
      <c r="B4518" s="8" t="s">
        <v>11963</v>
      </c>
      <c r="C4518" s="8" t="s">
        <v>11963</v>
      </c>
      <c r="D4518" s="7" t="s">
        <v>11964</v>
      </c>
      <c r="E4518" s="9" t="s">
        <v>287</v>
      </c>
      <c r="F4518" s="13" t="s">
        <v>19</v>
      </c>
      <c r="G4518" s="137" t="s">
        <v>11965</v>
      </c>
    </row>
    <row r="4519" spans="1:7" s="159" customFormat="1">
      <c r="A4519" s="27"/>
      <c r="B4519" s="8" t="s">
        <v>11966</v>
      </c>
      <c r="C4519" s="8" t="s">
        <v>11966</v>
      </c>
      <c r="D4519" s="7" t="s">
        <v>11967</v>
      </c>
      <c r="E4519" s="9" t="s">
        <v>264</v>
      </c>
      <c r="F4519" s="13" t="s">
        <v>19</v>
      </c>
      <c r="G4519" s="137" t="s">
        <v>11968</v>
      </c>
    </row>
    <row r="4520" spans="1:7" s="159" customFormat="1">
      <c r="A4520" s="15"/>
      <c r="B4520" s="11" t="s">
        <v>11969</v>
      </c>
      <c r="C4520" s="12" t="s">
        <v>11970</v>
      </c>
      <c r="D4520" s="11" t="s">
        <v>11971</v>
      </c>
      <c r="E4520" s="16" t="s">
        <v>39</v>
      </c>
      <c r="F4520" s="13" t="s">
        <v>19</v>
      </c>
      <c r="G4520" s="14"/>
    </row>
    <row r="4521" spans="1:7" s="159" customFormat="1">
      <c r="A4521" s="50"/>
      <c r="B4521" s="11" t="s">
        <v>11972</v>
      </c>
      <c r="C4521" s="12" t="s">
        <v>11972</v>
      </c>
      <c r="D4521" s="11" t="s">
        <v>11973</v>
      </c>
      <c r="E4521" s="16" t="s">
        <v>264</v>
      </c>
      <c r="F4521" s="13" t="s">
        <v>19</v>
      </c>
      <c r="G4521" s="135" t="s">
        <v>11974</v>
      </c>
    </row>
    <row r="4522" spans="1:7" s="159" customFormat="1">
      <c r="A4522" s="15"/>
      <c r="B4522" s="11" t="s">
        <v>11975</v>
      </c>
      <c r="C4522" s="12" t="s">
        <v>11975</v>
      </c>
      <c r="D4522" s="11" t="s">
        <v>11976</v>
      </c>
      <c r="E4522" s="16" t="s">
        <v>879</v>
      </c>
      <c r="F4522" s="13" t="s">
        <v>19</v>
      </c>
      <c r="G4522" s="135" t="s">
        <v>11977</v>
      </c>
    </row>
    <row r="4523" spans="1:7" s="159" customFormat="1">
      <c r="A4523" s="19"/>
      <c r="B4523" s="11" t="s">
        <v>11978</v>
      </c>
      <c r="C4523" s="12" t="s">
        <v>11978</v>
      </c>
      <c r="D4523" s="11" t="s">
        <v>11979</v>
      </c>
      <c r="E4523" s="16" t="s">
        <v>264</v>
      </c>
      <c r="F4523" s="13" t="s">
        <v>19</v>
      </c>
      <c r="G4523" s="135" t="s">
        <v>11980</v>
      </c>
    </row>
    <row r="4524" spans="1:7" s="159" customFormat="1">
      <c r="A4524" s="50"/>
      <c r="B4524" s="11" t="s">
        <v>11981</v>
      </c>
      <c r="C4524" s="12" t="s">
        <v>11982</v>
      </c>
      <c r="D4524" s="11" t="s">
        <v>11983</v>
      </c>
      <c r="E4524" s="16" t="s">
        <v>39</v>
      </c>
      <c r="F4524" s="13" t="s">
        <v>19</v>
      </c>
      <c r="G4524" s="135" t="s">
        <v>11984</v>
      </c>
    </row>
    <row r="4525" spans="1:7" s="159" customFormat="1">
      <c r="A4525" s="27"/>
      <c r="B4525" s="8" t="s">
        <v>11985</v>
      </c>
      <c r="C4525" s="14" t="s">
        <v>11986</v>
      </c>
      <c r="D4525" s="7" t="s">
        <v>11987</v>
      </c>
      <c r="E4525" s="9" t="s">
        <v>39</v>
      </c>
      <c r="F4525" s="13" t="s">
        <v>19</v>
      </c>
      <c r="G4525" s="137" t="s">
        <v>11988</v>
      </c>
    </row>
    <row r="4526" spans="1:7" s="159" customFormat="1">
      <c r="A4526" s="15"/>
      <c r="B4526" s="15" t="s">
        <v>11989</v>
      </c>
      <c r="C4526" s="15" t="s">
        <v>11989</v>
      </c>
      <c r="D4526" s="35" t="s">
        <v>11929</v>
      </c>
      <c r="E4526" s="16" t="s">
        <v>18</v>
      </c>
      <c r="F4526" s="13" t="s">
        <v>19</v>
      </c>
      <c r="G4526" s="135" t="s">
        <v>11930</v>
      </c>
    </row>
    <row r="4527" spans="1:7" s="159" customFormat="1">
      <c r="A4527" s="19"/>
      <c r="B4527" s="11" t="s">
        <v>11990</v>
      </c>
      <c r="C4527" s="12" t="s">
        <v>11990</v>
      </c>
      <c r="D4527" s="11" t="s">
        <v>11991</v>
      </c>
      <c r="E4527" s="16" t="s">
        <v>87</v>
      </c>
      <c r="F4527" s="13" t="s">
        <v>19</v>
      </c>
      <c r="G4527" s="14"/>
    </row>
    <row r="4528" spans="1:7" s="159" customFormat="1">
      <c r="A4528" s="26"/>
      <c r="B4528" s="11" t="s">
        <v>11992</v>
      </c>
      <c r="C4528" s="12" t="s">
        <v>11992</v>
      </c>
      <c r="D4528" s="11" t="s">
        <v>11993</v>
      </c>
      <c r="E4528" s="16" t="s">
        <v>18</v>
      </c>
      <c r="F4528" s="13" t="s">
        <v>19</v>
      </c>
      <c r="G4528" s="135" t="s">
        <v>11994</v>
      </c>
    </row>
    <row r="4529" spans="1:7" s="159" customFormat="1">
      <c r="A4529" s="15"/>
      <c r="B4529" s="11" t="s">
        <v>11995</v>
      </c>
      <c r="C4529" s="12" t="s">
        <v>11995</v>
      </c>
      <c r="D4529" s="11" t="s">
        <v>11996</v>
      </c>
      <c r="E4529" s="16" t="s">
        <v>115</v>
      </c>
      <c r="F4529" s="13" t="s">
        <v>19</v>
      </c>
      <c r="G4529" s="135" t="s">
        <v>11997</v>
      </c>
    </row>
    <row r="4530" spans="1:7" s="159" customFormat="1">
      <c r="A4530" s="26"/>
      <c r="B4530" s="11" t="s">
        <v>11998</v>
      </c>
      <c r="C4530" s="12" t="s">
        <v>11998</v>
      </c>
      <c r="D4530" s="11" t="s">
        <v>11999</v>
      </c>
      <c r="E4530" s="16" t="s">
        <v>18</v>
      </c>
      <c r="F4530" s="13" t="s">
        <v>19</v>
      </c>
      <c r="G4530" s="135" t="s">
        <v>12000</v>
      </c>
    </row>
    <row r="4531" spans="1:7" s="159" customFormat="1" ht="25.5">
      <c r="A4531" s="19"/>
      <c r="B4531" s="11" t="s">
        <v>12001</v>
      </c>
      <c r="C4531" s="12" t="s">
        <v>12001</v>
      </c>
      <c r="D4531" s="11" t="s">
        <v>12002</v>
      </c>
      <c r="E4531" s="16" t="s">
        <v>18</v>
      </c>
      <c r="F4531" s="10" t="s">
        <v>14</v>
      </c>
      <c r="G4531" s="135" t="s">
        <v>12003</v>
      </c>
    </row>
    <row r="4532" spans="1:7" s="159" customFormat="1">
      <c r="A4532" s="19"/>
      <c r="B4532" s="11" t="s">
        <v>12004</v>
      </c>
      <c r="C4532" s="12" t="s">
        <v>12004</v>
      </c>
      <c r="D4532" s="11" t="s">
        <v>12005</v>
      </c>
      <c r="E4532" s="16" t="s">
        <v>18</v>
      </c>
      <c r="F4532" s="13" t="s">
        <v>19</v>
      </c>
      <c r="G4532" s="135" t="s">
        <v>12006</v>
      </c>
    </row>
    <row r="4533" spans="1:7" s="159" customFormat="1">
      <c r="A4533" s="19"/>
      <c r="B4533" s="11" t="s">
        <v>12007</v>
      </c>
      <c r="C4533" s="12" t="s">
        <v>12007</v>
      </c>
      <c r="D4533" s="11" t="s">
        <v>12008</v>
      </c>
      <c r="E4533" s="16" t="s">
        <v>18</v>
      </c>
      <c r="F4533" s="13" t="s">
        <v>19</v>
      </c>
      <c r="G4533" s="135" t="s">
        <v>12009</v>
      </c>
    </row>
    <row r="4534" spans="1:7" s="159" customFormat="1">
      <c r="A4534" s="64" t="s">
        <v>4</v>
      </c>
      <c r="B4534" s="105" t="s">
        <v>12010</v>
      </c>
      <c r="C4534" s="160" t="s">
        <v>12010</v>
      </c>
      <c r="D4534" s="79" t="s">
        <v>12011</v>
      </c>
      <c r="E4534" s="56" t="s">
        <v>23</v>
      </c>
      <c r="F4534" s="13" t="s">
        <v>19</v>
      </c>
      <c r="G4534" s="136" t="s">
        <v>12012</v>
      </c>
    </row>
    <row r="4535" spans="1:7" s="159" customFormat="1">
      <c r="A4535" s="19"/>
      <c r="B4535" s="11" t="s">
        <v>12013</v>
      </c>
      <c r="C4535" s="12" t="s">
        <v>12013</v>
      </c>
      <c r="D4535" s="11" t="s">
        <v>12014</v>
      </c>
      <c r="E4535" s="16" t="s">
        <v>33</v>
      </c>
      <c r="F4535" s="13" t="s">
        <v>19</v>
      </c>
      <c r="G4535" s="135" t="s">
        <v>12015</v>
      </c>
    </row>
    <row r="4536" spans="1:7" s="159" customFormat="1">
      <c r="A4536" s="26"/>
      <c r="B4536" s="11" t="s">
        <v>12016</v>
      </c>
      <c r="C4536" s="12" t="s">
        <v>12016</v>
      </c>
      <c r="D4536" s="11" t="s">
        <v>12017</v>
      </c>
      <c r="E4536" s="16" t="s">
        <v>18</v>
      </c>
      <c r="F4536" s="13" t="s">
        <v>19</v>
      </c>
      <c r="G4536" s="117"/>
    </row>
    <row r="4537" spans="1:7" s="159" customFormat="1">
      <c r="A4537" s="19"/>
      <c r="B4537" s="11" t="s">
        <v>12018</v>
      </c>
      <c r="C4537" s="12" t="s">
        <v>12018</v>
      </c>
      <c r="D4537" s="11" t="s">
        <v>12019</v>
      </c>
      <c r="E4537" s="16" t="s">
        <v>115</v>
      </c>
      <c r="F4537" s="13" t="s">
        <v>19</v>
      </c>
      <c r="G4537" s="135" t="s">
        <v>12020</v>
      </c>
    </row>
    <row r="4538" spans="1:7" s="159" customFormat="1">
      <c r="A4538" s="19"/>
      <c r="B4538" s="11" t="s">
        <v>12021</v>
      </c>
      <c r="C4538" s="12" t="s">
        <v>12021</v>
      </c>
      <c r="D4538" s="11" t="s">
        <v>12022</v>
      </c>
      <c r="E4538" s="16" t="s">
        <v>33</v>
      </c>
      <c r="F4538" s="13" t="s">
        <v>19</v>
      </c>
      <c r="G4538" s="135" t="s">
        <v>12015</v>
      </c>
    </row>
    <row r="4539" spans="1:7" s="159" customFormat="1">
      <c r="A4539" s="26"/>
      <c r="B4539" s="11" t="s">
        <v>12023</v>
      </c>
      <c r="C4539" s="12" t="s">
        <v>12023</v>
      </c>
      <c r="D4539" s="11" t="s">
        <v>12024</v>
      </c>
      <c r="E4539" s="16" t="s">
        <v>106</v>
      </c>
      <c r="F4539" s="13" t="s">
        <v>19</v>
      </c>
      <c r="G4539" s="135" t="s">
        <v>12025</v>
      </c>
    </row>
    <row r="4540" spans="1:7" s="159" customFormat="1">
      <c r="A4540" s="19"/>
      <c r="B4540" s="11" t="s">
        <v>12026</v>
      </c>
      <c r="C4540" s="12" t="s">
        <v>12027</v>
      </c>
      <c r="D4540" s="11" t="s">
        <v>12028</v>
      </c>
      <c r="E4540" s="16" t="s">
        <v>87</v>
      </c>
      <c r="F4540" s="13" t="s">
        <v>19</v>
      </c>
      <c r="G4540" s="14"/>
    </row>
    <row r="4541" spans="1:7" s="159" customFormat="1">
      <c r="A4541" s="50"/>
      <c r="B4541" s="11" t="s">
        <v>12029</v>
      </c>
      <c r="C4541" s="12" t="s">
        <v>12029</v>
      </c>
      <c r="D4541" s="11" t="s">
        <v>12030</v>
      </c>
      <c r="E4541" s="16" t="s">
        <v>13</v>
      </c>
      <c r="F4541" s="13" t="s">
        <v>19</v>
      </c>
      <c r="G4541" s="135" t="s">
        <v>12031</v>
      </c>
    </row>
    <row r="4542" spans="1:7" s="159" customFormat="1">
      <c r="A4542" s="26"/>
      <c r="B4542" s="11" t="s">
        <v>12032</v>
      </c>
      <c r="C4542" s="12" t="s">
        <v>12032</v>
      </c>
      <c r="D4542" s="11" t="s">
        <v>12033</v>
      </c>
      <c r="E4542" s="16" t="s">
        <v>18</v>
      </c>
      <c r="F4542" s="13" t="s">
        <v>19</v>
      </c>
      <c r="G4542" s="135" t="s">
        <v>12034</v>
      </c>
    </row>
    <row r="4543" spans="1:7" s="159" customFormat="1">
      <c r="A4543" s="19"/>
      <c r="B4543" s="8" t="s">
        <v>12035</v>
      </c>
      <c r="C4543" s="8" t="s">
        <v>12035</v>
      </c>
      <c r="D4543" s="7" t="s">
        <v>12036</v>
      </c>
      <c r="E4543" s="16" t="s">
        <v>13</v>
      </c>
      <c r="F4543" s="13" t="s">
        <v>19</v>
      </c>
      <c r="G4543" s="19"/>
    </row>
    <row r="4544" spans="1:7" s="159" customFormat="1">
      <c r="A4544" s="19"/>
      <c r="B4544" s="11" t="s">
        <v>12037</v>
      </c>
      <c r="C4544" s="12" t="s">
        <v>12037</v>
      </c>
      <c r="D4544" s="11" t="s">
        <v>12038</v>
      </c>
      <c r="E4544" s="16" t="s">
        <v>87</v>
      </c>
      <c r="F4544" s="13" t="s">
        <v>19</v>
      </c>
      <c r="G4544" s="14"/>
    </row>
    <row r="4545" spans="1:7" s="159" customFormat="1">
      <c r="A4545" s="15"/>
      <c r="B4545" s="11" t="s">
        <v>12039</v>
      </c>
      <c r="C4545" s="12" t="s">
        <v>12039</v>
      </c>
      <c r="D4545" s="11" t="s">
        <v>12040</v>
      </c>
      <c r="E4545" s="16" t="s">
        <v>87</v>
      </c>
      <c r="F4545" s="13" t="s">
        <v>19</v>
      </c>
      <c r="G4545" s="135" t="s">
        <v>12041</v>
      </c>
    </row>
    <row r="4546" spans="1:7" s="159" customFormat="1">
      <c r="A4546" s="65" t="s">
        <v>4</v>
      </c>
      <c r="B4546" s="58" t="s">
        <v>12042</v>
      </c>
      <c r="C4546" s="12" t="s">
        <v>12042</v>
      </c>
      <c r="D4546" s="54" t="s">
        <v>12043</v>
      </c>
      <c r="E4546" s="56" t="s">
        <v>23</v>
      </c>
      <c r="F4546" s="13" t="s">
        <v>19</v>
      </c>
      <c r="G4546" s="136" t="s">
        <v>12044</v>
      </c>
    </row>
    <row r="4547" spans="1:7" s="159" customFormat="1">
      <c r="A4547" s="57" t="s">
        <v>4</v>
      </c>
      <c r="B4547" s="54" t="s">
        <v>12045</v>
      </c>
      <c r="C4547" s="12" t="s">
        <v>12045</v>
      </c>
      <c r="D4547" s="54" t="s">
        <v>12046</v>
      </c>
      <c r="E4547" s="56" t="s">
        <v>23</v>
      </c>
      <c r="F4547" s="13" t="s">
        <v>19</v>
      </c>
      <c r="G4547" s="136" t="s">
        <v>12047</v>
      </c>
    </row>
    <row r="4548" spans="1:7" s="159" customFormat="1">
      <c r="A4548" s="19"/>
      <c r="B4548" s="11" t="s">
        <v>12048</v>
      </c>
      <c r="C4548" s="12" t="s">
        <v>12048</v>
      </c>
      <c r="D4548" s="11" t="s">
        <v>12049</v>
      </c>
      <c r="E4548" s="16" t="s">
        <v>264</v>
      </c>
      <c r="F4548" s="13" t="s">
        <v>19</v>
      </c>
      <c r="G4548" s="135" t="s">
        <v>12050</v>
      </c>
    </row>
    <row r="4549" spans="1:7" s="159" customFormat="1">
      <c r="A4549" s="65" t="s">
        <v>4</v>
      </c>
      <c r="B4549" s="58" t="s">
        <v>12051</v>
      </c>
      <c r="C4549" s="12" t="s">
        <v>12051</v>
      </c>
      <c r="D4549" s="54" t="s">
        <v>12052</v>
      </c>
      <c r="E4549" s="56" t="s">
        <v>23</v>
      </c>
      <c r="F4549" s="13" t="s">
        <v>19</v>
      </c>
      <c r="G4549" s="136" t="s">
        <v>12053</v>
      </c>
    </row>
    <row r="4550" spans="1:7" s="159" customFormat="1">
      <c r="A4550" s="19"/>
      <c r="B4550" s="8" t="s">
        <v>12054</v>
      </c>
      <c r="C4550" s="8" t="s">
        <v>12054</v>
      </c>
      <c r="D4550" s="7" t="s">
        <v>12055</v>
      </c>
      <c r="E4550" s="16" t="s">
        <v>87</v>
      </c>
      <c r="F4550" s="13" t="s">
        <v>19</v>
      </c>
      <c r="G4550" s="135" t="s">
        <v>12056</v>
      </c>
    </row>
    <row r="4551" spans="1:7" s="159" customFormat="1">
      <c r="A4551" s="19"/>
      <c r="B4551" s="11" t="s">
        <v>12057</v>
      </c>
      <c r="C4551" s="12" t="s">
        <v>12057</v>
      </c>
      <c r="D4551" s="11" t="s">
        <v>12058</v>
      </c>
      <c r="E4551" s="16" t="s">
        <v>87</v>
      </c>
      <c r="F4551" s="13" t="s">
        <v>19</v>
      </c>
      <c r="G4551" s="135" t="s">
        <v>10719</v>
      </c>
    </row>
    <row r="4552" spans="1:7" s="159" customFormat="1">
      <c r="A4552" s="66" t="s">
        <v>4</v>
      </c>
      <c r="B4552" s="58" t="s">
        <v>12059</v>
      </c>
      <c r="C4552" s="12" t="s">
        <v>12059</v>
      </c>
      <c r="D4552" s="58" t="s">
        <v>12060</v>
      </c>
      <c r="E4552" s="56" t="s">
        <v>23</v>
      </c>
      <c r="F4552" s="13" t="s">
        <v>19</v>
      </c>
      <c r="G4552" s="136" t="s">
        <v>12061</v>
      </c>
    </row>
    <row r="4553" spans="1:7" s="159" customFormat="1">
      <c r="A4553" s="19"/>
      <c r="B4553" s="7" t="s">
        <v>12062</v>
      </c>
      <c r="C4553" s="8" t="s">
        <v>12062</v>
      </c>
      <c r="D4553" s="7" t="s">
        <v>12063</v>
      </c>
      <c r="E4553" s="16" t="s">
        <v>26</v>
      </c>
      <c r="F4553" s="20" t="s">
        <v>14</v>
      </c>
      <c r="G4553" s="135" t="s">
        <v>12064</v>
      </c>
    </row>
    <row r="4554" spans="1:7" s="159" customFormat="1">
      <c r="A4554" s="26"/>
      <c r="B4554" s="11" t="s">
        <v>12065</v>
      </c>
      <c r="C4554" s="12" t="s">
        <v>12065</v>
      </c>
      <c r="D4554" s="11" t="s">
        <v>12066</v>
      </c>
      <c r="E4554" s="16" t="s">
        <v>18</v>
      </c>
      <c r="F4554" s="13" t="s">
        <v>19</v>
      </c>
      <c r="G4554" s="135" t="s">
        <v>12067</v>
      </c>
    </row>
    <row r="4555" spans="1:7" s="159" customFormat="1">
      <c r="A4555" s="15"/>
      <c r="B4555" s="11" t="s">
        <v>12068</v>
      </c>
      <c r="C4555" s="12" t="s">
        <v>12068</v>
      </c>
      <c r="D4555" s="11" t="s">
        <v>12069</v>
      </c>
      <c r="E4555" s="16" t="s">
        <v>106</v>
      </c>
      <c r="F4555" s="13" t="s">
        <v>19</v>
      </c>
      <c r="G4555" s="135" t="s">
        <v>12070</v>
      </c>
    </row>
    <row r="4556" spans="1:7" s="159" customFormat="1">
      <c r="A4556" s="15"/>
      <c r="B4556" s="11" t="s">
        <v>12071</v>
      </c>
      <c r="C4556" s="12" t="s">
        <v>12071</v>
      </c>
      <c r="D4556" s="11" t="s">
        <v>12072</v>
      </c>
      <c r="E4556" s="16" t="s">
        <v>33</v>
      </c>
      <c r="F4556" s="13" t="s">
        <v>19</v>
      </c>
      <c r="G4556" s="135" t="s">
        <v>2228</v>
      </c>
    </row>
    <row r="4557" spans="1:7" s="159" customFormat="1">
      <c r="A4557" s="19"/>
      <c r="B4557" s="11" t="s">
        <v>12073</v>
      </c>
      <c r="C4557" s="12" t="s">
        <v>12073</v>
      </c>
      <c r="D4557" s="11" t="s">
        <v>12074</v>
      </c>
      <c r="E4557" s="16" t="s">
        <v>18</v>
      </c>
      <c r="F4557" s="13" t="s">
        <v>19</v>
      </c>
      <c r="G4557" s="135" t="s">
        <v>12075</v>
      </c>
    </row>
    <row r="4558" spans="1:7" s="159" customFormat="1">
      <c r="A4558" s="19"/>
      <c r="B4558" s="11" t="s">
        <v>12076</v>
      </c>
      <c r="C4558" s="12" t="s">
        <v>12077</v>
      </c>
      <c r="D4558" s="11" t="s">
        <v>12078</v>
      </c>
      <c r="E4558" s="16" t="s">
        <v>264</v>
      </c>
      <c r="F4558" s="13" t="s">
        <v>19</v>
      </c>
      <c r="G4558" s="135" t="s">
        <v>12079</v>
      </c>
    </row>
    <row r="4559" spans="1:7" s="159" customFormat="1">
      <c r="A4559" s="19"/>
      <c r="B4559" s="11" t="s">
        <v>12080</v>
      </c>
      <c r="C4559" s="12" t="s">
        <v>12080</v>
      </c>
      <c r="D4559" s="11" t="s">
        <v>12080</v>
      </c>
      <c r="E4559" s="16" t="s">
        <v>18</v>
      </c>
      <c r="F4559" s="13" t="s">
        <v>19</v>
      </c>
      <c r="G4559" s="135" t="s">
        <v>12081</v>
      </c>
    </row>
    <row r="4560" spans="1:7" s="159" customFormat="1">
      <c r="A4560" s="66" t="s">
        <v>4</v>
      </c>
      <c r="B4560" s="69" t="s">
        <v>12082</v>
      </c>
      <c r="C4560" s="12" t="s">
        <v>12083</v>
      </c>
      <c r="D4560" s="58" t="s">
        <v>12084</v>
      </c>
      <c r="E4560" s="56" t="s">
        <v>23</v>
      </c>
      <c r="F4560" s="13" t="s">
        <v>19</v>
      </c>
      <c r="G4560" s="140" t="s">
        <v>12085</v>
      </c>
    </row>
    <row r="4561" spans="1:7" s="159" customFormat="1">
      <c r="A4561" s="15"/>
      <c r="B4561" s="11" t="s">
        <v>12086</v>
      </c>
      <c r="C4561" s="12" t="s">
        <v>12086</v>
      </c>
      <c r="D4561" s="11" t="s">
        <v>12087</v>
      </c>
      <c r="E4561" s="16" t="s">
        <v>350</v>
      </c>
      <c r="F4561" s="13" t="s">
        <v>19</v>
      </c>
      <c r="G4561" s="135" t="s">
        <v>12088</v>
      </c>
    </row>
    <row r="4562" spans="1:7" s="159" customFormat="1">
      <c r="A4562" s="19"/>
      <c r="B4562" s="11" t="s">
        <v>12089</v>
      </c>
      <c r="C4562" s="12" t="s">
        <v>12089</v>
      </c>
      <c r="D4562" s="11" t="s">
        <v>12090</v>
      </c>
      <c r="E4562" s="16" t="s">
        <v>18</v>
      </c>
      <c r="F4562" s="13" t="s">
        <v>19</v>
      </c>
      <c r="G4562" s="117"/>
    </row>
    <row r="4563" spans="1:7" s="159" customFormat="1">
      <c r="A4563" s="27"/>
      <c r="B4563" s="8" t="s">
        <v>12091</v>
      </c>
      <c r="C4563" s="8" t="s">
        <v>12091</v>
      </c>
      <c r="D4563" s="7" t="s">
        <v>12092</v>
      </c>
      <c r="E4563" s="9" t="s">
        <v>33</v>
      </c>
      <c r="F4563" s="13" t="s">
        <v>19</v>
      </c>
      <c r="G4563" s="137" t="s">
        <v>12093</v>
      </c>
    </row>
    <row r="4564" spans="1:7" s="159" customFormat="1">
      <c r="A4564" s="50"/>
      <c r="B4564" s="11" t="s">
        <v>12094</v>
      </c>
      <c r="C4564" s="12" t="s">
        <v>12094</v>
      </c>
      <c r="D4564" s="11" t="s">
        <v>12095</v>
      </c>
      <c r="E4564" s="16" t="s">
        <v>115</v>
      </c>
      <c r="F4564" s="13" t="s">
        <v>19</v>
      </c>
      <c r="G4564" s="14"/>
    </row>
    <row r="4565" spans="1:7" s="159" customFormat="1">
      <c r="A4565" s="19"/>
      <c r="B4565" s="8" t="s">
        <v>12096</v>
      </c>
      <c r="C4565" s="8" t="s">
        <v>12096</v>
      </c>
      <c r="D4565" s="7" t="s">
        <v>12097</v>
      </c>
      <c r="E4565" s="16" t="s">
        <v>18</v>
      </c>
      <c r="F4565" s="13" t="s">
        <v>19</v>
      </c>
      <c r="G4565" s="135" t="s">
        <v>12098</v>
      </c>
    </row>
    <row r="4566" spans="1:7" s="159" customFormat="1">
      <c r="A4566" s="26"/>
      <c r="B4566" s="11" t="s">
        <v>12099</v>
      </c>
      <c r="C4566" s="12" t="s">
        <v>12099</v>
      </c>
      <c r="D4566" s="11" t="s">
        <v>12100</v>
      </c>
      <c r="E4566" s="16" t="s">
        <v>18</v>
      </c>
      <c r="F4566" s="13" t="s">
        <v>19</v>
      </c>
      <c r="G4566" s="135" t="s">
        <v>11037</v>
      </c>
    </row>
    <row r="4567" spans="1:7" s="159" customFormat="1">
      <c r="A4567" s="19"/>
      <c r="B4567" s="11" t="s">
        <v>12101</v>
      </c>
      <c r="C4567" s="12" t="s">
        <v>12101</v>
      </c>
      <c r="D4567" s="11" t="s">
        <v>12102</v>
      </c>
      <c r="E4567" s="16" t="s">
        <v>87</v>
      </c>
      <c r="F4567" s="13" t="s">
        <v>19</v>
      </c>
      <c r="G4567" s="117"/>
    </row>
    <row r="4568" spans="1:7" s="159" customFormat="1">
      <c r="A4568" s="26"/>
      <c r="B4568" s="11" t="s">
        <v>12103</v>
      </c>
      <c r="C4568" s="12" t="s">
        <v>12103</v>
      </c>
      <c r="D4568" s="11" t="s">
        <v>12104</v>
      </c>
      <c r="E4568" s="16" t="s">
        <v>39</v>
      </c>
      <c r="F4568" s="13" t="s">
        <v>19</v>
      </c>
      <c r="G4568" s="135" t="s">
        <v>12105</v>
      </c>
    </row>
    <row r="4569" spans="1:7" s="159" customFormat="1">
      <c r="A4569" s="65" t="s">
        <v>4</v>
      </c>
      <c r="B4569" s="58" t="s">
        <v>12106</v>
      </c>
      <c r="C4569" s="11" t="s">
        <v>12106</v>
      </c>
      <c r="D4569" s="58" t="s">
        <v>12107</v>
      </c>
      <c r="E4569" s="56" t="s">
        <v>23</v>
      </c>
      <c r="F4569" s="13" t="s">
        <v>19</v>
      </c>
      <c r="G4569" s="140" t="s">
        <v>12108</v>
      </c>
    </row>
    <row r="4570" spans="1:7" s="159" customFormat="1">
      <c r="A4570" s="19"/>
      <c r="B4570" s="11" t="s">
        <v>12109</v>
      </c>
      <c r="C4570" s="12" t="s">
        <v>12109</v>
      </c>
      <c r="D4570" s="11" t="s">
        <v>12110</v>
      </c>
      <c r="E4570" s="16" t="s">
        <v>18</v>
      </c>
      <c r="F4570" s="13" t="s">
        <v>19</v>
      </c>
      <c r="G4570" s="135" t="s">
        <v>12111</v>
      </c>
    </row>
    <row r="4571" spans="1:7" s="159" customFormat="1">
      <c r="A4571" s="27"/>
      <c r="B4571" s="8" t="s">
        <v>12112</v>
      </c>
      <c r="C4571" s="8" t="s">
        <v>12112</v>
      </c>
      <c r="D4571" s="7" t="s">
        <v>12113</v>
      </c>
      <c r="E4571" s="9" t="s">
        <v>87</v>
      </c>
      <c r="F4571" s="13" t="s">
        <v>19</v>
      </c>
      <c r="G4571" s="137" t="s">
        <v>12114</v>
      </c>
    </row>
    <row r="4572" spans="1:7" s="159" customFormat="1">
      <c r="A4572" s="28"/>
      <c r="B4572" s="11" t="s">
        <v>12115</v>
      </c>
      <c r="C4572" s="12" t="s">
        <v>12115</v>
      </c>
      <c r="D4572" s="11" t="s">
        <v>12116</v>
      </c>
      <c r="E4572" s="16" t="s">
        <v>18</v>
      </c>
      <c r="F4572" s="13" t="s">
        <v>19</v>
      </c>
      <c r="G4572" s="141" t="s">
        <v>78</v>
      </c>
    </row>
    <row r="4573" spans="1:7" s="159" customFormat="1">
      <c r="A4573" s="26"/>
      <c r="B4573" s="11" t="s">
        <v>12117</v>
      </c>
      <c r="C4573" s="12" t="s">
        <v>12117</v>
      </c>
      <c r="D4573" s="11" t="s">
        <v>12118</v>
      </c>
      <c r="E4573" s="16" t="s">
        <v>33</v>
      </c>
      <c r="F4573" s="10" t="s">
        <v>14</v>
      </c>
      <c r="G4573" s="135" t="s">
        <v>12119</v>
      </c>
    </row>
    <row r="4574" spans="1:7" s="159" customFormat="1">
      <c r="A4574" s="27"/>
      <c r="B4574" s="8" t="s">
        <v>12120</v>
      </c>
      <c r="C4574" s="8" t="s">
        <v>12120</v>
      </c>
      <c r="D4574" s="7" t="s">
        <v>12121</v>
      </c>
      <c r="E4574" s="9" t="s">
        <v>106</v>
      </c>
      <c r="F4574" s="13" t="s">
        <v>19</v>
      </c>
      <c r="G4574" s="137" t="s">
        <v>12122</v>
      </c>
    </row>
    <row r="4575" spans="1:7" s="159" customFormat="1">
      <c r="A4575" s="19"/>
      <c r="B4575" s="11" t="s">
        <v>12123</v>
      </c>
      <c r="C4575" s="12" t="s">
        <v>12123</v>
      </c>
      <c r="D4575" s="11" t="s">
        <v>12124</v>
      </c>
      <c r="E4575" s="16" t="s">
        <v>87</v>
      </c>
      <c r="F4575" s="13" t="s">
        <v>19</v>
      </c>
      <c r="G4575" s="117"/>
    </row>
    <row r="4576" spans="1:7" s="159" customFormat="1">
      <c r="A4576" s="57" t="s">
        <v>4</v>
      </c>
      <c r="B4576" s="54" t="s">
        <v>12125</v>
      </c>
      <c r="C4576" s="12" t="s">
        <v>12125</v>
      </c>
      <c r="D4576" s="54" t="s">
        <v>12126</v>
      </c>
      <c r="E4576" s="56" t="s">
        <v>23</v>
      </c>
      <c r="F4576" s="13" t="s">
        <v>19</v>
      </c>
      <c r="G4576" s="136"/>
    </row>
    <row r="4577" spans="1:7" s="159" customFormat="1">
      <c r="A4577" s="26"/>
      <c r="B4577" s="11" t="s">
        <v>12127</v>
      </c>
      <c r="C4577" s="12" t="s">
        <v>12127</v>
      </c>
      <c r="D4577" s="11" t="s">
        <v>12128</v>
      </c>
      <c r="E4577" s="16" t="s">
        <v>18</v>
      </c>
      <c r="F4577" s="13" t="s">
        <v>19</v>
      </c>
      <c r="G4577" s="135" t="s">
        <v>12129</v>
      </c>
    </row>
    <row r="4578" spans="1:7" s="159" customFormat="1">
      <c r="A4578" s="19"/>
      <c r="B4578" s="11" t="s">
        <v>12130</v>
      </c>
      <c r="C4578" s="12" t="s">
        <v>12130</v>
      </c>
      <c r="D4578" s="11" t="s">
        <v>12131</v>
      </c>
      <c r="E4578" s="16" t="s">
        <v>18</v>
      </c>
      <c r="F4578" s="13" t="s">
        <v>19</v>
      </c>
      <c r="G4578" s="14"/>
    </row>
    <row r="4579" spans="1:7" s="159" customFormat="1">
      <c r="A4579" s="27"/>
      <c r="B4579" s="8" t="s">
        <v>12132</v>
      </c>
      <c r="C4579" s="8" t="s">
        <v>12132</v>
      </c>
      <c r="D4579" s="7" t="s">
        <v>12133</v>
      </c>
      <c r="E4579" s="9" t="s">
        <v>879</v>
      </c>
      <c r="F4579" s="13" t="s">
        <v>19</v>
      </c>
      <c r="G4579" s="137" t="s">
        <v>12134</v>
      </c>
    </row>
    <row r="4580" spans="1:7" s="159" customFormat="1">
      <c r="A4580" s="66" t="s">
        <v>4</v>
      </c>
      <c r="B4580" s="58" t="s">
        <v>12135</v>
      </c>
      <c r="C4580" s="12" t="s">
        <v>12135</v>
      </c>
      <c r="D4580" s="58" t="s">
        <v>12136</v>
      </c>
      <c r="E4580" s="56" t="s">
        <v>23</v>
      </c>
      <c r="F4580" s="13" t="s">
        <v>19</v>
      </c>
      <c r="G4580" s="136" t="s">
        <v>12137</v>
      </c>
    </row>
    <row r="4581" spans="1:7" s="159" customFormat="1">
      <c r="A4581" s="50"/>
      <c r="B4581" s="11" t="s">
        <v>12138</v>
      </c>
      <c r="C4581" s="12" t="s">
        <v>12138</v>
      </c>
      <c r="D4581" s="11" t="s">
        <v>12139</v>
      </c>
      <c r="E4581" s="16" t="s">
        <v>264</v>
      </c>
      <c r="F4581" s="13" t="s">
        <v>19</v>
      </c>
      <c r="G4581" s="135" t="s">
        <v>12140</v>
      </c>
    </row>
    <row r="4582" spans="1:7" s="159" customFormat="1">
      <c r="A4582" s="15"/>
      <c r="B4582" s="11" t="s">
        <v>12141</v>
      </c>
      <c r="C4582" s="12" t="s">
        <v>12142</v>
      </c>
      <c r="D4582" s="11" t="s">
        <v>12143</v>
      </c>
      <c r="E4582" s="16" t="s">
        <v>879</v>
      </c>
      <c r="F4582" s="13" t="s">
        <v>19</v>
      </c>
      <c r="G4582" s="135" t="s">
        <v>12134</v>
      </c>
    </row>
    <row r="4583" spans="1:7" s="159" customFormat="1">
      <c r="A4583" s="15"/>
      <c r="B4583" s="7" t="s">
        <v>12144</v>
      </c>
      <c r="C4583" s="8" t="s">
        <v>12144</v>
      </c>
      <c r="D4583" s="7" t="s">
        <v>5041</v>
      </c>
      <c r="E4583" s="16" t="s">
        <v>18</v>
      </c>
      <c r="F4583" s="20" t="s">
        <v>14</v>
      </c>
      <c r="G4583" s="135" t="s">
        <v>374</v>
      </c>
    </row>
    <row r="4584" spans="1:7" s="159" customFormat="1">
      <c r="A4584" s="26"/>
      <c r="B4584" s="11" t="s">
        <v>12145</v>
      </c>
      <c r="C4584" s="12" t="s">
        <v>12145</v>
      </c>
      <c r="D4584" s="11" t="s">
        <v>12146</v>
      </c>
      <c r="E4584" s="16" t="s">
        <v>87</v>
      </c>
      <c r="F4584" s="13" t="s">
        <v>19</v>
      </c>
      <c r="G4584" s="135" t="s">
        <v>12147</v>
      </c>
    </row>
    <row r="4585" spans="1:7" s="159" customFormat="1">
      <c r="A4585" s="26"/>
      <c r="B4585" s="11" t="s">
        <v>12148</v>
      </c>
      <c r="C4585" s="12" t="s">
        <v>12148</v>
      </c>
      <c r="D4585" s="11" t="s">
        <v>12149</v>
      </c>
      <c r="E4585" s="16" t="s">
        <v>87</v>
      </c>
      <c r="F4585" s="13" t="s">
        <v>19</v>
      </c>
      <c r="G4585" s="135" t="s">
        <v>12150</v>
      </c>
    </row>
    <row r="4586" spans="1:7" s="159" customFormat="1">
      <c r="A4586" s="27"/>
      <c r="B4586" s="8" t="s">
        <v>12151</v>
      </c>
      <c r="C4586" s="8" t="s">
        <v>12151</v>
      </c>
      <c r="D4586" s="7" t="s">
        <v>12152</v>
      </c>
      <c r="E4586" s="9" t="s">
        <v>26</v>
      </c>
      <c r="F4586" s="13" t="s">
        <v>19</v>
      </c>
      <c r="G4586" s="137" t="s">
        <v>12153</v>
      </c>
    </row>
    <row r="4587" spans="1:7" s="159" customFormat="1">
      <c r="A4587" s="50"/>
      <c r="B4587" s="11" t="s">
        <v>12154</v>
      </c>
      <c r="C4587" s="12" t="s">
        <v>12154</v>
      </c>
      <c r="D4587" s="11" t="s">
        <v>12155</v>
      </c>
      <c r="E4587" s="16" t="s">
        <v>322</v>
      </c>
      <c r="F4587" s="13" t="s">
        <v>19</v>
      </c>
      <c r="G4587" s="14"/>
    </row>
    <row r="4588" spans="1:7" s="159" customFormat="1">
      <c r="A4588" s="19"/>
      <c r="B4588" s="11" t="s">
        <v>12156</v>
      </c>
      <c r="C4588" s="12" t="s">
        <v>12156</v>
      </c>
      <c r="D4588" s="11" t="s">
        <v>12157</v>
      </c>
      <c r="E4588" s="16" t="s">
        <v>87</v>
      </c>
      <c r="F4588" s="13" t="s">
        <v>19</v>
      </c>
      <c r="G4588" s="135" t="s">
        <v>12158</v>
      </c>
    </row>
    <row r="4589" spans="1:7" s="159" customFormat="1">
      <c r="A4589" s="19"/>
      <c r="B4589" s="11" t="s">
        <v>12159</v>
      </c>
      <c r="C4589" s="12" t="s">
        <v>12159</v>
      </c>
      <c r="D4589" s="11" t="s">
        <v>12160</v>
      </c>
      <c r="E4589" s="16" t="s">
        <v>18</v>
      </c>
      <c r="F4589" s="13" t="s">
        <v>19</v>
      </c>
      <c r="G4589" s="135" t="s">
        <v>12161</v>
      </c>
    </row>
    <row r="4590" spans="1:7" s="159" customFormat="1">
      <c r="A4590" s="27"/>
      <c r="B4590" s="8" t="s">
        <v>12162</v>
      </c>
      <c r="C4590" s="8" t="s">
        <v>12162</v>
      </c>
      <c r="D4590" s="7" t="s">
        <v>12163</v>
      </c>
      <c r="E4590" s="9" t="s">
        <v>26</v>
      </c>
      <c r="F4590" s="13" t="s">
        <v>19</v>
      </c>
      <c r="G4590" s="137" t="s">
        <v>12164</v>
      </c>
    </row>
    <row r="4591" spans="1:7" s="159" customFormat="1">
      <c r="A4591" s="50"/>
      <c r="B4591" s="11" t="s">
        <v>12165</v>
      </c>
      <c r="C4591" s="12" t="s">
        <v>12165</v>
      </c>
      <c r="D4591" s="11" t="s">
        <v>12166</v>
      </c>
      <c r="E4591" s="16" t="s">
        <v>18</v>
      </c>
      <c r="F4591" s="13" t="s">
        <v>19</v>
      </c>
      <c r="G4591" s="14"/>
    </row>
    <row r="4592" spans="1:7" s="159" customFormat="1">
      <c r="A4592" s="57" t="s">
        <v>4</v>
      </c>
      <c r="B4592" s="54" t="s">
        <v>12167</v>
      </c>
      <c r="C4592" s="12" t="s">
        <v>12167</v>
      </c>
      <c r="D4592" s="54" t="s">
        <v>12168</v>
      </c>
      <c r="E4592" s="56" t="s">
        <v>23</v>
      </c>
      <c r="F4592" s="13" t="s">
        <v>19</v>
      </c>
      <c r="G4592" s="136" t="s">
        <v>12169</v>
      </c>
    </row>
    <row r="4593" spans="1:7" s="159" customFormat="1">
      <c r="A4593" s="19"/>
      <c r="B4593" s="8" t="s">
        <v>12170</v>
      </c>
      <c r="C4593" s="8" t="s">
        <v>12170</v>
      </c>
      <c r="D4593" s="7" t="s">
        <v>12171</v>
      </c>
      <c r="E4593" s="16" t="s">
        <v>18</v>
      </c>
      <c r="F4593" s="13" t="s">
        <v>19</v>
      </c>
      <c r="G4593" s="135" t="s">
        <v>12172</v>
      </c>
    </row>
    <row r="4594" spans="1:7" s="159" customFormat="1">
      <c r="A4594" s="50"/>
      <c r="B4594" s="11" t="s">
        <v>12173</v>
      </c>
      <c r="C4594" s="12" t="s">
        <v>12173</v>
      </c>
      <c r="D4594" s="11" t="s">
        <v>12173</v>
      </c>
      <c r="E4594" s="16" t="s">
        <v>33</v>
      </c>
      <c r="F4594" s="13" t="s">
        <v>19</v>
      </c>
      <c r="G4594" s="135" t="s">
        <v>12174</v>
      </c>
    </row>
    <row r="4595" spans="1:7" s="159" customFormat="1">
      <c r="A4595" s="27"/>
      <c r="B4595" s="8" t="s">
        <v>12175</v>
      </c>
      <c r="C4595" s="14" t="s">
        <v>12175</v>
      </c>
      <c r="D4595" s="7" t="s">
        <v>12176</v>
      </c>
      <c r="E4595" s="9" t="s">
        <v>322</v>
      </c>
      <c r="F4595" s="13" t="s">
        <v>19</v>
      </c>
      <c r="G4595" s="137" t="s">
        <v>12177</v>
      </c>
    </row>
    <row r="4596" spans="1:7" s="159" customFormat="1">
      <c r="A4596" s="65" t="s">
        <v>4</v>
      </c>
      <c r="B4596" s="58" t="s">
        <v>12178</v>
      </c>
      <c r="C4596" s="12" t="s">
        <v>12178</v>
      </c>
      <c r="D4596" s="58" t="s">
        <v>12179</v>
      </c>
      <c r="E4596" s="56" t="s">
        <v>23</v>
      </c>
      <c r="F4596" s="13" t="s">
        <v>19</v>
      </c>
      <c r="G4596" s="136" t="s">
        <v>12180</v>
      </c>
    </row>
    <row r="4597" spans="1:7" s="159" customFormat="1">
      <c r="A4597" s="15"/>
      <c r="B4597" s="11" t="s">
        <v>12181</v>
      </c>
      <c r="C4597" s="12" t="s">
        <v>12181</v>
      </c>
      <c r="D4597" s="11" t="s">
        <v>12182</v>
      </c>
      <c r="E4597" s="16" t="s">
        <v>33</v>
      </c>
      <c r="F4597" s="13" t="s">
        <v>19</v>
      </c>
      <c r="G4597" s="135" t="s">
        <v>12183</v>
      </c>
    </row>
    <row r="4598" spans="1:7" s="159" customFormat="1">
      <c r="A4598" s="26"/>
      <c r="B4598" s="11" t="s">
        <v>12184</v>
      </c>
      <c r="C4598" s="12" t="s">
        <v>12184</v>
      </c>
      <c r="D4598" s="11" t="s">
        <v>12185</v>
      </c>
      <c r="E4598" s="16" t="s">
        <v>39</v>
      </c>
      <c r="F4598" s="13" t="s">
        <v>19</v>
      </c>
      <c r="G4598" s="135" t="s">
        <v>7708</v>
      </c>
    </row>
    <row r="4599" spans="1:7" s="159" customFormat="1">
      <c r="A4599" s="50"/>
      <c r="B4599" s="11" t="s">
        <v>12186</v>
      </c>
      <c r="C4599" s="12" t="s">
        <v>12186</v>
      </c>
      <c r="D4599" s="11" t="s">
        <v>12186</v>
      </c>
      <c r="E4599" s="16" t="s">
        <v>33</v>
      </c>
      <c r="F4599" s="13" t="s">
        <v>19</v>
      </c>
      <c r="G4599" s="135" t="s">
        <v>10464</v>
      </c>
    </row>
    <row r="4600" spans="1:7" s="159" customFormat="1">
      <c r="A4600" s="27"/>
      <c r="B4600" s="8" t="s">
        <v>12187</v>
      </c>
      <c r="C4600" s="8" t="s">
        <v>12187</v>
      </c>
      <c r="D4600" s="7" t="s">
        <v>12188</v>
      </c>
      <c r="E4600" s="9" t="s">
        <v>558</v>
      </c>
      <c r="F4600" s="13" t="s">
        <v>19</v>
      </c>
      <c r="G4600" s="137" t="s">
        <v>12189</v>
      </c>
    </row>
    <row r="4601" spans="1:7" s="159" customFormat="1">
      <c r="A4601" s="19"/>
      <c r="B4601" s="8" t="s">
        <v>12190</v>
      </c>
      <c r="C4601" s="8" t="s">
        <v>12190</v>
      </c>
      <c r="D4601" s="7" t="s">
        <v>12191</v>
      </c>
      <c r="E4601" s="16" t="s">
        <v>26</v>
      </c>
      <c r="F4601" s="13" t="s">
        <v>19</v>
      </c>
      <c r="G4601" s="135" t="s">
        <v>12192</v>
      </c>
    </row>
    <row r="4602" spans="1:7" s="159" customFormat="1">
      <c r="A4602" s="50"/>
      <c r="B4602" s="11" t="s">
        <v>12193</v>
      </c>
      <c r="C4602" s="12" t="s">
        <v>12193</v>
      </c>
      <c r="D4602" s="11" t="s">
        <v>12194</v>
      </c>
      <c r="E4602" s="16" t="s">
        <v>26</v>
      </c>
      <c r="F4602" s="13" t="s">
        <v>19</v>
      </c>
      <c r="G4602" s="135" t="s">
        <v>12195</v>
      </c>
    </row>
    <row r="4603" spans="1:7" s="159" customFormat="1">
      <c r="A4603" s="15"/>
      <c r="B4603" s="11" t="s">
        <v>12196</v>
      </c>
      <c r="C4603" s="12" t="s">
        <v>12196</v>
      </c>
      <c r="D4603" s="11" t="s">
        <v>12197</v>
      </c>
      <c r="E4603" s="16" t="s">
        <v>26</v>
      </c>
      <c r="F4603" s="13" t="s">
        <v>19</v>
      </c>
      <c r="G4603" s="135" t="s">
        <v>12198</v>
      </c>
    </row>
    <row r="4604" spans="1:7" s="159" customFormat="1">
      <c r="A4604" s="19"/>
      <c r="B4604" s="15" t="s">
        <v>12199</v>
      </c>
      <c r="C4604" s="15" t="s">
        <v>12199</v>
      </c>
      <c r="D4604" s="35" t="s">
        <v>12200</v>
      </c>
      <c r="E4604" s="16" t="s">
        <v>126</v>
      </c>
      <c r="F4604" s="13" t="s">
        <v>19</v>
      </c>
      <c r="G4604" s="19"/>
    </row>
    <row r="4605" spans="1:7" s="159" customFormat="1">
      <c r="A4605" s="15"/>
      <c r="B4605" s="11" t="s">
        <v>12201</v>
      </c>
      <c r="C4605" s="12" t="s">
        <v>12201</v>
      </c>
      <c r="D4605" s="11" t="s">
        <v>12202</v>
      </c>
      <c r="E4605" s="16" t="s">
        <v>87</v>
      </c>
      <c r="F4605" s="13" t="s">
        <v>19</v>
      </c>
      <c r="G4605" s="14"/>
    </row>
    <row r="4606" spans="1:7" s="159" customFormat="1">
      <c r="A4606" s="15"/>
      <c r="B4606" s="11" t="s">
        <v>12203</v>
      </c>
      <c r="C4606" s="12" t="s">
        <v>12203</v>
      </c>
      <c r="D4606" s="11" t="s">
        <v>12204</v>
      </c>
      <c r="E4606" s="16" t="s">
        <v>18</v>
      </c>
      <c r="F4606" s="13" t="s">
        <v>19</v>
      </c>
      <c r="G4606" s="135" t="s">
        <v>12205</v>
      </c>
    </row>
    <row r="4607" spans="1:7" s="159" customFormat="1">
      <c r="A4607" s="50"/>
      <c r="B4607" s="11" t="s">
        <v>12206</v>
      </c>
      <c r="C4607" s="12" t="s">
        <v>12206</v>
      </c>
      <c r="D4607" s="11" t="s">
        <v>12207</v>
      </c>
      <c r="E4607" s="16" t="s">
        <v>126</v>
      </c>
      <c r="F4607" s="13" t="s">
        <v>19</v>
      </c>
      <c r="G4607" s="117"/>
    </row>
    <row r="4608" spans="1:7" s="159" customFormat="1">
      <c r="A4608" s="27"/>
      <c r="B4608" s="8" t="s">
        <v>12208</v>
      </c>
      <c r="C4608" s="8" t="s">
        <v>12208</v>
      </c>
      <c r="D4608" s="7" t="s">
        <v>12209</v>
      </c>
      <c r="E4608" s="16" t="s">
        <v>87</v>
      </c>
      <c r="F4608" s="13" t="s">
        <v>19</v>
      </c>
      <c r="G4608" s="137" t="s">
        <v>12210</v>
      </c>
    </row>
    <row r="4609" spans="1:7" s="159" customFormat="1">
      <c r="A4609" s="27"/>
      <c r="B4609" s="8" t="s">
        <v>12211</v>
      </c>
      <c r="C4609" s="8" t="s">
        <v>12211</v>
      </c>
      <c r="D4609" s="7" t="s">
        <v>12212</v>
      </c>
      <c r="E4609" s="9" t="s">
        <v>287</v>
      </c>
      <c r="F4609" s="13" t="s">
        <v>19</v>
      </c>
      <c r="G4609" s="137" t="s">
        <v>12213</v>
      </c>
    </row>
    <row r="4610" spans="1:7" s="159" customFormat="1">
      <c r="A4610" s="19"/>
      <c r="B4610" s="11" t="s">
        <v>12214</v>
      </c>
      <c r="C4610" s="12" t="s">
        <v>12214</v>
      </c>
      <c r="D4610" s="11" t="s">
        <v>12215</v>
      </c>
      <c r="E4610" s="16" t="s">
        <v>18</v>
      </c>
      <c r="F4610" s="13" t="s">
        <v>19</v>
      </c>
      <c r="G4610" s="117"/>
    </row>
    <row r="4611" spans="1:7" s="159" customFormat="1">
      <c r="A4611" s="27"/>
      <c r="B4611" s="8" t="s">
        <v>12216</v>
      </c>
      <c r="C4611" s="8" t="s">
        <v>12216</v>
      </c>
      <c r="D4611" s="7" t="s">
        <v>12217</v>
      </c>
      <c r="E4611" s="9" t="s">
        <v>356</v>
      </c>
      <c r="F4611" s="13" t="s">
        <v>19</v>
      </c>
      <c r="G4611" s="137" t="s">
        <v>12218</v>
      </c>
    </row>
    <row r="4612" spans="1:7" s="159" customFormat="1">
      <c r="A4612" s="15"/>
      <c r="B4612" s="11" t="s">
        <v>12219</v>
      </c>
      <c r="C4612" s="12" t="s">
        <v>12219</v>
      </c>
      <c r="D4612" s="11" t="s">
        <v>12220</v>
      </c>
      <c r="E4612" s="16" t="s">
        <v>18</v>
      </c>
      <c r="F4612" s="13" t="s">
        <v>19</v>
      </c>
      <c r="G4612" s="14"/>
    </row>
    <row r="4613" spans="1:7" s="159" customFormat="1">
      <c r="A4613" s="19"/>
      <c r="B4613" s="11" t="s">
        <v>12221</v>
      </c>
      <c r="C4613" s="12" t="s">
        <v>12221</v>
      </c>
      <c r="D4613" s="11" t="s">
        <v>12222</v>
      </c>
      <c r="E4613" s="16" t="s">
        <v>87</v>
      </c>
      <c r="F4613" s="13" t="s">
        <v>19</v>
      </c>
      <c r="G4613" s="14"/>
    </row>
    <row r="4614" spans="1:7" s="159" customFormat="1">
      <c r="A4614" s="15"/>
      <c r="B4614" s="11" t="s">
        <v>12223</v>
      </c>
      <c r="C4614" s="12" t="s">
        <v>12223</v>
      </c>
      <c r="D4614" s="11" t="s">
        <v>12224</v>
      </c>
      <c r="E4614" s="16" t="s">
        <v>322</v>
      </c>
      <c r="F4614" s="13" t="s">
        <v>19</v>
      </c>
      <c r="G4614" s="135" t="s">
        <v>12225</v>
      </c>
    </row>
    <row r="4615" spans="1:7" s="159" customFormat="1">
      <c r="A4615" s="26"/>
      <c r="B4615" s="11" t="s">
        <v>12226</v>
      </c>
      <c r="C4615" s="12" t="s">
        <v>12226</v>
      </c>
      <c r="D4615" s="11" t="s">
        <v>12227</v>
      </c>
      <c r="E4615" s="16" t="s">
        <v>18</v>
      </c>
      <c r="F4615" s="13" t="s">
        <v>19</v>
      </c>
      <c r="G4615" s="135" t="s">
        <v>12228</v>
      </c>
    </row>
    <row r="4616" spans="1:7" s="159" customFormat="1">
      <c r="A4616" s="26"/>
      <c r="B4616" s="11" t="s">
        <v>12229</v>
      </c>
      <c r="C4616" s="12" t="s">
        <v>12229</v>
      </c>
      <c r="D4616" s="11" t="s">
        <v>12230</v>
      </c>
      <c r="E4616" s="16" t="s">
        <v>558</v>
      </c>
      <c r="F4616" s="13" t="s">
        <v>19</v>
      </c>
      <c r="G4616" s="14" t="s">
        <v>12231</v>
      </c>
    </row>
    <row r="4617" spans="1:7" s="159" customFormat="1">
      <c r="A4617" s="50"/>
      <c r="B4617" s="11" t="s">
        <v>12232</v>
      </c>
      <c r="C4617" s="12" t="s">
        <v>12232</v>
      </c>
      <c r="D4617" s="11" t="s">
        <v>12233</v>
      </c>
      <c r="E4617" s="16" t="s">
        <v>115</v>
      </c>
      <c r="F4617" s="13" t="s">
        <v>19</v>
      </c>
      <c r="G4617" s="135" t="s">
        <v>12234</v>
      </c>
    </row>
    <row r="4618" spans="1:7" s="159" customFormat="1">
      <c r="A4618" s="26"/>
      <c r="B4618" s="11" t="s">
        <v>12235</v>
      </c>
      <c r="C4618" s="12" t="s">
        <v>12235</v>
      </c>
      <c r="D4618" s="49" t="s">
        <v>12236</v>
      </c>
      <c r="E4618" s="16" t="s">
        <v>18</v>
      </c>
      <c r="F4618" s="13" t="s">
        <v>19</v>
      </c>
      <c r="G4618" s="135" t="s">
        <v>12237</v>
      </c>
    </row>
    <row r="4619" spans="1:7" s="159" customFormat="1">
      <c r="A4619" s="27"/>
      <c r="B4619" s="8" t="s">
        <v>12238</v>
      </c>
      <c r="C4619" s="8" t="s">
        <v>12238</v>
      </c>
      <c r="D4619" s="7" t="s">
        <v>12239</v>
      </c>
      <c r="E4619" s="9" t="s">
        <v>87</v>
      </c>
      <c r="F4619" s="13" t="s">
        <v>19</v>
      </c>
      <c r="G4619" s="137" t="s">
        <v>12240</v>
      </c>
    </row>
    <row r="4620" spans="1:7" s="159" customFormat="1">
      <c r="A4620" s="19"/>
      <c r="B4620" s="11" t="s">
        <v>12241</v>
      </c>
      <c r="C4620" s="12" t="s">
        <v>12241</v>
      </c>
      <c r="D4620" s="11" t="s">
        <v>12242</v>
      </c>
      <c r="E4620" s="16" t="s">
        <v>126</v>
      </c>
      <c r="F4620" s="13" t="s">
        <v>19</v>
      </c>
      <c r="G4620" s="135" t="s">
        <v>12243</v>
      </c>
    </row>
    <row r="4621" spans="1:7" s="159" customFormat="1">
      <c r="A4621" s="27"/>
      <c r="B4621" s="8" t="s">
        <v>12244</v>
      </c>
      <c r="C4621" s="8" t="s">
        <v>12244</v>
      </c>
      <c r="D4621" s="7" t="s">
        <v>12245</v>
      </c>
      <c r="E4621" s="9" t="s">
        <v>287</v>
      </c>
      <c r="F4621" s="13" t="s">
        <v>19</v>
      </c>
      <c r="G4621" s="137" t="s">
        <v>12246</v>
      </c>
    </row>
    <row r="4622" spans="1:7" s="159" customFormat="1">
      <c r="A4622" s="65" t="s">
        <v>4</v>
      </c>
      <c r="B4622" s="54" t="s">
        <v>12247</v>
      </c>
      <c r="C4622" s="12" t="s">
        <v>12247</v>
      </c>
      <c r="D4622" s="54" t="s">
        <v>12248</v>
      </c>
      <c r="E4622" s="56" t="s">
        <v>23</v>
      </c>
      <c r="F4622" s="13" t="s">
        <v>19</v>
      </c>
      <c r="G4622" s="136" t="s">
        <v>12249</v>
      </c>
    </row>
    <row r="4623" spans="1:7" s="159" customFormat="1">
      <c r="A4623" s="65" t="s">
        <v>4</v>
      </c>
      <c r="B4623" s="58" t="s">
        <v>12250</v>
      </c>
      <c r="C4623" s="12" t="s">
        <v>12251</v>
      </c>
      <c r="D4623" s="54" t="s">
        <v>12252</v>
      </c>
      <c r="E4623" s="56" t="s">
        <v>23</v>
      </c>
      <c r="F4623" s="13" t="s">
        <v>19</v>
      </c>
      <c r="G4623" s="136" t="s">
        <v>12253</v>
      </c>
    </row>
    <row r="4624" spans="1:7" s="159" customFormat="1">
      <c r="A4624" s="50"/>
      <c r="B4624" s="11" t="s">
        <v>12254</v>
      </c>
      <c r="C4624" s="12" t="s">
        <v>12254</v>
      </c>
      <c r="D4624" s="11" t="s">
        <v>12255</v>
      </c>
      <c r="E4624" s="16" t="s">
        <v>115</v>
      </c>
      <c r="F4624" s="13" t="s">
        <v>19</v>
      </c>
      <c r="G4624" s="135" t="s">
        <v>2425</v>
      </c>
    </row>
    <row r="4625" spans="1:7" s="159" customFormat="1">
      <c r="A4625" s="19"/>
      <c r="B4625" s="11" t="s">
        <v>12256</v>
      </c>
      <c r="C4625" s="12" t="s">
        <v>12256</v>
      </c>
      <c r="D4625" s="11" t="s">
        <v>12257</v>
      </c>
      <c r="E4625" s="16" t="s">
        <v>87</v>
      </c>
      <c r="F4625" s="13" t="s">
        <v>19</v>
      </c>
      <c r="G4625" s="135" t="s">
        <v>12258</v>
      </c>
    </row>
    <row r="4626" spans="1:7" s="159" customFormat="1">
      <c r="A4626" s="50"/>
      <c r="B4626" s="11" t="s">
        <v>12259</v>
      </c>
      <c r="C4626" s="12" t="s">
        <v>12259</v>
      </c>
      <c r="D4626" s="11" t="s">
        <v>373</v>
      </c>
      <c r="E4626" s="16" t="s">
        <v>18</v>
      </c>
      <c r="F4626" s="10" t="s">
        <v>14</v>
      </c>
      <c r="G4626" s="135" t="s">
        <v>374</v>
      </c>
    </row>
    <row r="4627" spans="1:7" s="159" customFormat="1">
      <c r="A4627" s="57" t="s">
        <v>4</v>
      </c>
      <c r="B4627" s="54" t="s">
        <v>12260</v>
      </c>
      <c r="C4627" s="12" t="s">
        <v>12260</v>
      </c>
      <c r="D4627" s="54" t="s">
        <v>12261</v>
      </c>
      <c r="E4627" s="56" t="s">
        <v>23</v>
      </c>
      <c r="F4627" s="13" t="s">
        <v>19</v>
      </c>
      <c r="G4627" s="136" t="s">
        <v>12262</v>
      </c>
    </row>
    <row r="4628" spans="1:7" s="159" customFormat="1">
      <c r="A4628" s="57" t="s">
        <v>4</v>
      </c>
      <c r="B4628" s="54" t="s">
        <v>12263</v>
      </c>
      <c r="C4628" s="12" t="s">
        <v>12263</v>
      </c>
      <c r="D4628" s="54" t="s">
        <v>12264</v>
      </c>
      <c r="E4628" s="56" t="s">
        <v>23</v>
      </c>
      <c r="F4628" s="13" t="s">
        <v>19</v>
      </c>
      <c r="G4628" s="136" t="s">
        <v>7918</v>
      </c>
    </row>
    <row r="4629" spans="1:7" s="159" customFormat="1">
      <c r="A4629" s="19"/>
      <c r="B4629" s="11" t="s">
        <v>12265</v>
      </c>
      <c r="C4629" s="12" t="s">
        <v>12265</v>
      </c>
      <c r="D4629" s="11" t="s">
        <v>12266</v>
      </c>
      <c r="E4629" s="16" t="s">
        <v>39</v>
      </c>
      <c r="F4629" s="13" t="s">
        <v>19</v>
      </c>
      <c r="G4629" s="135" t="s">
        <v>12267</v>
      </c>
    </row>
    <row r="4630" spans="1:7" s="159" customFormat="1">
      <c r="A4630" s="19"/>
      <c r="B4630" s="15" t="s">
        <v>12268</v>
      </c>
      <c r="C4630" s="15" t="s">
        <v>12268</v>
      </c>
      <c r="D4630" s="35" t="s">
        <v>12269</v>
      </c>
      <c r="E4630" s="16" t="s">
        <v>115</v>
      </c>
      <c r="F4630" s="13" t="s">
        <v>19</v>
      </c>
      <c r="G4630" s="135" t="s">
        <v>12270</v>
      </c>
    </row>
    <row r="4631" spans="1:7" s="159" customFormat="1">
      <c r="A4631" s="15"/>
      <c r="B4631" s="11" t="s">
        <v>12271</v>
      </c>
      <c r="C4631" s="12" t="s">
        <v>12271</v>
      </c>
      <c r="D4631" s="11" t="s">
        <v>12272</v>
      </c>
      <c r="E4631" s="16" t="s">
        <v>87</v>
      </c>
      <c r="F4631" s="13" t="s">
        <v>19</v>
      </c>
      <c r="G4631" s="135" t="s">
        <v>12273</v>
      </c>
    </row>
    <row r="4632" spans="1:7" s="159" customFormat="1">
      <c r="A4632" s="65" t="s">
        <v>4</v>
      </c>
      <c r="B4632" s="58" t="s">
        <v>12274</v>
      </c>
      <c r="C4632" s="12" t="s">
        <v>12275</v>
      </c>
      <c r="D4632" s="54" t="s">
        <v>12276</v>
      </c>
      <c r="E4632" s="56" t="s">
        <v>23</v>
      </c>
      <c r="F4632" s="13" t="s">
        <v>19</v>
      </c>
      <c r="G4632" s="136" t="s">
        <v>12277</v>
      </c>
    </row>
    <row r="4633" spans="1:7" s="159" customFormat="1">
      <c r="A4633" s="66" t="s">
        <v>4</v>
      </c>
      <c r="B4633" s="58" t="s">
        <v>12278</v>
      </c>
      <c r="C4633" s="12" t="s">
        <v>12278</v>
      </c>
      <c r="D4633" s="58" t="s">
        <v>12279</v>
      </c>
      <c r="E4633" s="56" t="s">
        <v>23</v>
      </c>
      <c r="F4633" s="13" t="s">
        <v>19</v>
      </c>
      <c r="G4633" s="136" t="s">
        <v>12280</v>
      </c>
    </row>
    <row r="4634" spans="1:7" s="159" customFormat="1">
      <c r="A4634" s="26"/>
      <c r="B4634" s="11" t="s">
        <v>12281</v>
      </c>
      <c r="C4634" s="12" t="s">
        <v>12281</v>
      </c>
      <c r="D4634" s="11" t="s">
        <v>12282</v>
      </c>
      <c r="E4634" s="16" t="s">
        <v>18</v>
      </c>
      <c r="F4634" s="13" t="s">
        <v>19</v>
      </c>
      <c r="G4634" s="135" t="s">
        <v>12283</v>
      </c>
    </row>
    <row r="4635" spans="1:7" s="159" customFormat="1">
      <c r="A4635" s="50"/>
      <c r="B4635" s="11" t="s">
        <v>12284</v>
      </c>
      <c r="C4635" s="12" t="s">
        <v>12284</v>
      </c>
      <c r="D4635" s="11" t="s">
        <v>12285</v>
      </c>
      <c r="E4635" s="16" t="s">
        <v>322</v>
      </c>
      <c r="F4635" s="13" t="s">
        <v>19</v>
      </c>
      <c r="G4635" s="117"/>
    </row>
    <row r="4636" spans="1:7" s="159" customFormat="1">
      <c r="A4636" s="26"/>
      <c r="B4636" s="11" t="s">
        <v>12286</v>
      </c>
      <c r="C4636" s="12" t="s">
        <v>12286</v>
      </c>
      <c r="D4636" s="11" t="s">
        <v>12287</v>
      </c>
      <c r="E4636" s="16" t="s">
        <v>577</v>
      </c>
      <c r="F4636" s="13" t="s">
        <v>19</v>
      </c>
      <c r="G4636" s="135" t="s">
        <v>12288</v>
      </c>
    </row>
    <row r="4637" spans="1:7" s="159" customFormat="1">
      <c r="A4637" s="15"/>
      <c r="B4637" s="11" t="s">
        <v>12289</v>
      </c>
      <c r="C4637" s="12" t="s">
        <v>12289</v>
      </c>
      <c r="D4637" s="11" t="s">
        <v>12290</v>
      </c>
      <c r="E4637" s="16" t="s">
        <v>326</v>
      </c>
      <c r="F4637" s="13" t="s">
        <v>19</v>
      </c>
      <c r="G4637" s="135" t="s">
        <v>12291</v>
      </c>
    </row>
    <row r="4638" spans="1:7" s="159" customFormat="1">
      <c r="A4638" s="50"/>
      <c r="B4638" s="11" t="s">
        <v>12292</v>
      </c>
      <c r="C4638" s="12" t="s">
        <v>12292</v>
      </c>
      <c r="D4638" s="11" t="s">
        <v>12293</v>
      </c>
      <c r="E4638" s="16" t="s">
        <v>18</v>
      </c>
      <c r="F4638" s="13" t="s">
        <v>19</v>
      </c>
      <c r="G4638" s="135" t="s">
        <v>12294</v>
      </c>
    </row>
    <row r="4639" spans="1:7" s="159" customFormat="1">
      <c r="A4639" s="57" t="s">
        <v>4</v>
      </c>
      <c r="B4639" s="54" t="s">
        <v>12295</v>
      </c>
      <c r="C4639" s="12" t="s">
        <v>12295</v>
      </c>
      <c r="D4639" s="54" t="s">
        <v>12296</v>
      </c>
      <c r="E4639" s="56" t="s">
        <v>23</v>
      </c>
      <c r="F4639" s="13" t="s">
        <v>19</v>
      </c>
      <c r="G4639" s="136" t="s">
        <v>12297</v>
      </c>
    </row>
    <row r="4640" spans="1:7" s="159" customFormat="1">
      <c r="A4640" s="15"/>
      <c r="B4640" s="11" t="s">
        <v>12298</v>
      </c>
      <c r="C4640" s="12" t="s">
        <v>12298</v>
      </c>
      <c r="D4640" s="11" t="s">
        <v>373</v>
      </c>
      <c r="E4640" s="16" t="s">
        <v>18</v>
      </c>
      <c r="F4640" s="10" t="s">
        <v>14</v>
      </c>
      <c r="G4640" s="135" t="s">
        <v>374</v>
      </c>
    </row>
    <row r="4641" spans="1:7" s="159" customFormat="1">
      <c r="A4641" s="27"/>
      <c r="B4641" s="8" t="s">
        <v>12299</v>
      </c>
      <c r="C4641" s="8" t="s">
        <v>12299</v>
      </c>
      <c r="D4641" s="7" t="s">
        <v>12300</v>
      </c>
      <c r="E4641" s="9" t="s">
        <v>264</v>
      </c>
      <c r="F4641" s="13" t="s">
        <v>19</v>
      </c>
      <c r="G4641" s="137" t="s">
        <v>12301</v>
      </c>
    </row>
    <row r="4642" spans="1:7" s="159" customFormat="1">
      <c r="A4642" s="19"/>
      <c r="B4642" s="11" t="s">
        <v>12302</v>
      </c>
      <c r="C4642" s="12" t="s">
        <v>12302</v>
      </c>
      <c r="D4642" s="11" t="s">
        <v>12303</v>
      </c>
      <c r="E4642" s="16" t="s">
        <v>275</v>
      </c>
      <c r="F4642" s="13" t="s">
        <v>19</v>
      </c>
      <c r="G4642" s="135" t="s">
        <v>12304</v>
      </c>
    </row>
    <row r="4643" spans="1:7" s="159" customFormat="1">
      <c r="A4643" s="26"/>
      <c r="B4643" s="11" t="s">
        <v>12305</v>
      </c>
      <c r="C4643" s="12" t="s">
        <v>12305</v>
      </c>
      <c r="D4643" s="11" t="s">
        <v>12306</v>
      </c>
      <c r="E4643" s="16" t="s">
        <v>106</v>
      </c>
      <c r="F4643" s="13" t="s">
        <v>19</v>
      </c>
      <c r="G4643" s="135" t="s">
        <v>12307</v>
      </c>
    </row>
    <row r="4644" spans="1:7" s="159" customFormat="1">
      <c r="A4644" s="27"/>
      <c r="B4644" s="8" t="s">
        <v>12308</v>
      </c>
      <c r="C4644" s="8" t="s">
        <v>12308</v>
      </c>
      <c r="D4644" s="7" t="s">
        <v>373</v>
      </c>
      <c r="E4644" s="9" t="s">
        <v>18</v>
      </c>
      <c r="F4644" s="13" t="s">
        <v>19</v>
      </c>
      <c r="G4644" s="137" t="s">
        <v>10483</v>
      </c>
    </row>
    <row r="4645" spans="1:7" s="159" customFormat="1">
      <c r="A4645" s="27"/>
      <c r="B4645" s="8" t="s">
        <v>12309</v>
      </c>
      <c r="C4645" s="8" t="s">
        <v>12309</v>
      </c>
      <c r="D4645" s="7" t="s">
        <v>12310</v>
      </c>
      <c r="E4645" s="9" t="s">
        <v>577</v>
      </c>
      <c r="F4645" s="13" t="s">
        <v>19</v>
      </c>
      <c r="G4645" s="137" t="s">
        <v>374</v>
      </c>
    </row>
    <row r="4646" spans="1:7" s="159" customFormat="1">
      <c r="A4646" s="50"/>
      <c r="B4646" s="8" t="s">
        <v>12311</v>
      </c>
      <c r="C4646" s="8" t="s">
        <v>12311</v>
      </c>
      <c r="D4646" s="11" t="s">
        <v>7388</v>
      </c>
      <c r="E4646" s="16" t="s">
        <v>39</v>
      </c>
      <c r="F4646" s="13" t="s">
        <v>19</v>
      </c>
      <c r="G4646" s="135" t="s">
        <v>7389</v>
      </c>
    </row>
    <row r="4647" spans="1:7" s="159" customFormat="1">
      <c r="A4647" s="50"/>
      <c r="B4647" s="11" t="s">
        <v>12312</v>
      </c>
      <c r="C4647" s="12" t="s">
        <v>12312</v>
      </c>
      <c r="D4647" s="11" t="s">
        <v>12313</v>
      </c>
      <c r="E4647" s="16" t="s">
        <v>577</v>
      </c>
      <c r="F4647" s="10" t="s">
        <v>14</v>
      </c>
      <c r="G4647" s="135" t="s">
        <v>3344</v>
      </c>
    </row>
    <row r="4648" spans="1:7" s="159" customFormat="1">
      <c r="A4648" s="50"/>
      <c r="B4648" s="11" t="s">
        <v>12314</v>
      </c>
      <c r="C4648" s="12" t="s">
        <v>12314</v>
      </c>
      <c r="D4648" s="11" t="s">
        <v>12315</v>
      </c>
      <c r="E4648" s="16" t="s">
        <v>39</v>
      </c>
      <c r="F4648" s="13" t="s">
        <v>19</v>
      </c>
      <c r="G4648" s="135" t="s">
        <v>7757</v>
      </c>
    </row>
    <row r="4649" spans="1:7" s="159" customFormat="1">
      <c r="A4649" s="50"/>
      <c r="B4649" s="11" t="s">
        <v>12316</v>
      </c>
      <c r="C4649" s="12" t="s">
        <v>12316</v>
      </c>
      <c r="D4649" s="11" t="s">
        <v>12317</v>
      </c>
      <c r="E4649" s="16" t="s">
        <v>13</v>
      </c>
      <c r="F4649" s="13" t="s">
        <v>19</v>
      </c>
      <c r="G4649" s="135" t="s">
        <v>12318</v>
      </c>
    </row>
    <row r="4650" spans="1:7" s="159" customFormat="1">
      <c r="A4650" s="19"/>
      <c r="B4650" s="11" t="s">
        <v>12319</v>
      </c>
      <c r="C4650" s="12" t="s">
        <v>12319</v>
      </c>
      <c r="D4650" s="11" t="s">
        <v>12320</v>
      </c>
      <c r="E4650" s="16" t="s">
        <v>18</v>
      </c>
      <c r="F4650" s="13" t="s">
        <v>19</v>
      </c>
      <c r="G4650" s="117"/>
    </row>
    <row r="4651" spans="1:7" s="159" customFormat="1">
      <c r="A4651" s="26"/>
      <c r="B4651" s="11" t="s">
        <v>12321</v>
      </c>
      <c r="C4651" s="12" t="s">
        <v>12321</v>
      </c>
      <c r="D4651" s="11" t="s">
        <v>12322</v>
      </c>
      <c r="E4651" s="16" t="s">
        <v>106</v>
      </c>
      <c r="F4651" s="13" t="s">
        <v>19</v>
      </c>
      <c r="G4651" s="135" t="s">
        <v>12323</v>
      </c>
    </row>
    <row r="4652" spans="1:7" s="159" customFormat="1">
      <c r="A4652" s="26"/>
      <c r="B4652" s="11" t="s">
        <v>12324</v>
      </c>
      <c r="C4652" s="12" t="s">
        <v>12324</v>
      </c>
      <c r="D4652" s="11" t="s">
        <v>12325</v>
      </c>
      <c r="E4652" s="16" t="s">
        <v>275</v>
      </c>
      <c r="F4652" s="13" t="s">
        <v>19</v>
      </c>
      <c r="G4652" s="135" t="s">
        <v>1123</v>
      </c>
    </row>
    <row r="4653" spans="1:7" s="159" customFormat="1">
      <c r="A4653" s="26"/>
      <c r="B4653" s="11" t="s">
        <v>12326</v>
      </c>
      <c r="C4653" s="12" t="s">
        <v>12326</v>
      </c>
      <c r="D4653" s="11" t="s">
        <v>12327</v>
      </c>
      <c r="E4653" s="16" t="s">
        <v>106</v>
      </c>
      <c r="F4653" s="13" t="s">
        <v>19</v>
      </c>
      <c r="G4653" s="135" t="s">
        <v>12328</v>
      </c>
    </row>
    <row r="4654" spans="1:7" s="159" customFormat="1">
      <c r="A4654" s="19"/>
      <c r="B4654" s="11" t="s">
        <v>12329</v>
      </c>
      <c r="C4654" s="12" t="s">
        <v>12329</v>
      </c>
      <c r="D4654" s="11" t="s">
        <v>12330</v>
      </c>
      <c r="E4654" s="16" t="s">
        <v>264</v>
      </c>
      <c r="F4654" s="13" t="s">
        <v>19</v>
      </c>
      <c r="G4654" s="135" t="s">
        <v>12331</v>
      </c>
    </row>
    <row r="4655" spans="1:7" s="159" customFormat="1">
      <c r="A4655" s="27"/>
      <c r="B4655" s="8" t="s">
        <v>12332</v>
      </c>
      <c r="C4655" s="8" t="s">
        <v>12332</v>
      </c>
      <c r="D4655" s="7" t="s">
        <v>12333</v>
      </c>
      <c r="E4655" s="9" t="s">
        <v>326</v>
      </c>
      <c r="F4655" s="13" t="s">
        <v>19</v>
      </c>
      <c r="G4655" s="137" t="s">
        <v>12334</v>
      </c>
    </row>
    <row r="4656" spans="1:7" s="159" customFormat="1">
      <c r="A4656" s="50"/>
      <c r="B4656" s="11" t="s">
        <v>12335</v>
      </c>
      <c r="C4656" s="12" t="s">
        <v>12335</v>
      </c>
      <c r="D4656" s="11" t="s">
        <v>12336</v>
      </c>
      <c r="E4656" s="16" t="s">
        <v>558</v>
      </c>
      <c r="F4656" s="13" t="s">
        <v>19</v>
      </c>
      <c r="G4656" s="135" t="s">
        <v>12337</v>
      </c>
    </row>
    <row r="4657" spans="1:7" s="159" customFormat="1">
      <c r="A4657" s="19"/>
      <c r="B4657" s="7" t="s">
        <v>12338</v>
      </c>
      <c r="C4657" s="8" t="s">
        <v>12338</v>
      </c>
      <c r="D4657" s="7" t="s">
        <v>12339</v>
      </c>
      <c r="E4657" s="16" t="s">
        <v>322</v>
      </c>
      <c r="F4657" s="20" t="s">
        <v>14</v>
      </c>
      <c r="G4657" s="14"/>
    </row>
    <row r="4658" spans="1:7" s="159" customFormat="1">
      <c r="A4658" s="26"/>
      <c r="B4658" s="11" t="s">
        <v>12340</v>
      </c>
      <c r="C4658" s="12" t="s">
        <v>12340</v>
      </c>
      <c r="D4658" s="11" t="s">
        <v>12341</v>
      </c>
      <c r="E4658" s="16" t="s">
        <v>275</v>
      </c>
      <c r="F4658" s="13" t="s">
        <v>19</v>
      </c>
      <c r="G4658" s="135" t="s">
        <v>12342</v>
      </c>
    </row>
    <row r="4659" spans="1:7" s="159" customFormat="1">
      <c r="A4659" s="19"/>
      <c r="B4659" s="11" t="s">
        <v>12343</v>
      </c>
      <c r="C4659" s="12" t="s">
        <v>12343</v>
      </c>
      <c r="D4659" s="11" t="s">
        <v>12344</v>
      </c>
      <c r="E4659" s="16" t="s">
        <v>39</v>
      </c>
      <c r="F4659" s="13" t="s">
        <v>19</v>
      </c>
      <c r="G4659" s="135" t="s">
        <v>12345</v>
      </c>
    </row>
    <row r="4660" spans="1:7" s="159" customFormat="1">
      <c r="A4660" s="26"/>
      <c r="B4660" s="11" t="s">
        <v>12346</v>
      </c>
      <c r="C4660" s="12" t="s">
        <v>12346</v>
      </c>
      <c r="D4660" s="11" t="s">
        <v>12347</v>
      </c>
      <c r="E4660" s="16" t="s">
        <v>39</v>
      </c>
      <c r="F4660" s="13" t="s">
        <v>19</v>
      </c>
      <c r="G4660" s="135" t="s">
        <v>12348</v>
      </c>
    </row>
    <row r="4661" spans="1:7" s="159" customFormat="1">
      <c r="A4661" s="26"/>
      <c r="B4661" s="11" t="s">
        <v>12349</v>
      </c>
      <c r="C4661" s="12" t="s">
        <v>12350</v>
      </c>
      <c r="D4661" s="11" t="s">
        <v>12351</v>
      </c>
      <c r="E4661" s="16" t="s">
        <v>39</v>
      </c>
      <c r="F4661" s="13" t="s">
        <v>19</v>
      </c>
      <c r="G4661" s="135" t="s">
        <v>12352</v>
      </c>
    </row>
    <row r="4662" spans="1:7" s="159" customFormat="1">
      <c r="A4662" s="26"/>
      <c r="B4662" s="11" t="s">
        <v>12353</v>
      </c>
      <c r="C4662" s="12" t="s">
        <v>12353</v>
      </c>
      <c r="D4662" s="11" t="s">
        <v>12354</v>
      </c>
      <c r="E4662" s="16" t="s">
        <v>18</v>
      </c>
      <c r="F4662" s="13" t="s">
        <v>19</v>
      </c>
      <c r="G4662" s="135" t="s">
        <v>12355</v>
      </c>
    </row>
    <row r="4663" spans="1:7" s="159" customFormat="1">
      <c r="A4663" s="19"/>
      <c r="B4663" s="11" t="s">
        <v>12356</v>
      </c>
      <c r="C4663" s="12" t="s">
        <v>12356</v>
      </c>
      <c r="D4663" s="11" t="s">
        <v>12357</v>
      </c>
      <c r="E4663" s="16" t="s">
        <v>264</v>
      </c>
      <c r="F4663" s="13" t="s">
        <v>19</v>
      </c>
      <c r="G4663" s="135" t="s">
        <v>12355</v>
      </c>
    </row>
    <row r="4664" spans="1:7" s="159" customFormat="1">
      <c r="A4664" s="26"/>
      <c r="B4664" s="11" t="s">
        <v>12358</v>
      </c>
      <c r="C4664" s="12" t="s">
        <v>12358</v>
      </c>
      <c r="D4664" s="11" t="s">
        <v>12359</v>
      </c>
      <c r="E4664" s="16" t="s">
        <v>106</v>
      </c>
      <c r="F4664" s="13" t="s">
        <v>19</v>
      </c>
      <c r="G4664" s="135" t="s">
        <v>12355</v>
      </c>
    </row>
    <row r="4665" spans="1:7" s="159" customFormat="1">
      <c r="A4665" s="65" t="s">
        <v>4</v>
      </c>
      <c r="B4665" s="67" t="s">
        <v>12360</v>
      </c>
      <c r="C4665" s="12" t="s">
        <v>12360</v>
      </c>
      <c r="D4665" s="54" t="s">
        <v>22</v>
      </c>
      <c r="E4665" s="56" t="s">
        <v>23</v>
      </c>
      <c r="F4665" s="13" t="s">
        <v>19</v>
      </c>
      <c r="G4665" s="139" t="s">
        <v>12361</v>
      </c>
    </row>
    <row r="4666" spans="1:7" s="159" customFormat="1">
      <c r="A4666" s="19"/>
      <c r="B4666" s="8" t="s">
        <v>12362</v>
      </c>
      <c r="C4666" s="8" t="s">
        <v>12362</v>
      </c>
      <c r="D4666" s="7" t="s">
        <v>12363</v>
      </c>
      <c r="E4666" s="16" t="s">
        <v>87</v>
      </c>
      <c r="F4666" s="13" t="s">
        <v>19</v>
      </c>
      <c r="G4666" s="19"/>
    </row>
    <row r="4667" spans="1:7" s="159" customFormat="1">
      <c r="A4667" s="19"/>
      <c r="B4667" s="11" t="s">
        <v>12364</v>
      </c>
      <c r="C4667" s="12" t="s">
        <v>12364</v>
      </c>
      <c r="D4667" s="11" t="s">
        <v>12365</v>
      </c>
      <c r="E4667" s="16" t="s">
        <v>18</v>
      </c>
      <c r="F4667" s="13" t="s">
        <v>19</v>
      </c>
      <c r="G4667" s="135" t="s">
        <v>12355</v>
      </c>
    </row>
    <row r="4668" spans="1:7" s="159" customFormat="1">
      <c r="A4668" s="19"/>
      <c r="B4668" s="11" t="s">
        <v>12366</v>
      </c>
      <c r="C4668" s="12" t="s">
        <v>12366</v>
      </c>
      <c r="D4668" s="11" t="s">
        <v>12367</v>
      </c>
      <c r="E4668" s="16" t="s">
        <v>26</v>
      </c>
      <c r="F4668" s="10" t="s">
        <v>14</v>
      </c>
      <c r="G4668" s="135" t="s">
        <v>12361</v>
      </c>
    </row>
    <row r="4669" spans="1:7" s="159" customFormat="1">
      <c r="A4669" s="19"/>
      <c r="B4669" s="11" t="s">
        <v>12368</v>
      </c>
      <c r="C4669" s="12" t="s">
        <v>12368</v>
      </c>
      <c r="D4669" s="11" t="s">
        <v>12369</v>
      </c>
      <c r="E4669" s="16" t="s">
        <v>33</v>
      </c>
      <c r="F4669" s="13" t="s">
        <v>19</v>
      </c>
      <c r="G4669" s="135" t="s">
        <v>12361</v>
      </c>
    </row>
    <row r="4670" spans="1:7" s="159" customFormat="1">
      <c r="A4670" s="50"/>
      <c r="B4670" s="11" t="s">
        <v>12370</v>
      </c>
      <c r="C4670" s="12" t="s">
        <v>12370</v>
      </c>
      <c r="D4670" s="11" t="s">
        <v>12371</v>
      </c>
      <c r="E4670" s="16" t="s">
        <v>115</v>
      </c>
      <c r="F4670" s="10" t="s">
        <v>14</v>
      </c>
      <c r="G4670" s="135" t="s">
        <v>12361</v>
      </c>
    </row>
    <row r="4671" spans="1:7" s="159" customFormat="1">
      <c r="A4671" s="15"/>
      <c r="B4671" s="11" t="s">
        <v>12372</v>
      </c>
      <c r="C4671" s="12" t="s">
        <v>12372</v>
      </c>
      <c r="D4671" s="11" t="s">
        <v>12373</v>
      </c>
      <c r="E4671" s="16" t="s">
        <v>18</v>
      </c>
      <c r="F4671" s="13" t="s">
        <v>19</v>
      </c>
      <c r="G4671" s="135" t="s">
        <v>12374</v>
      </c>
    </row>
    <row r="4672" spans="1:7" s="159" customFormat="1">
      <c r="A4672" s="19"/>
      <c r="B4672" s="15" t="s">
        <v>12375</v>
      </c>
      <c r="C4672" s="15" t="s">
        <v>12375</v>
      </c>
      <c r="D4672" s="35" t="s">
        <v>12376</v>
      </c>
      <c r="E4672" s="16" t="s">
        <v>322</v>
      </c>
      <c r="F4672" s="13" t="s">
        <v>19</v>
      </c>
      <c r="G4672" s="135" t="s">
        <v>12377</v>
      </c>
    </row>
    <row r="4673" spans="1:7" s="159" customFormat="1">
      <c r="A4673" s="19"/>
      <c r="B4673" s="11" t="s">
        <v>12378</v>
      </c>
      <c r="C4673" s="12" t="s">
        <v>12378</v>
      </c>
      <c r="D4673" s="11" t="s">
        <v>12379</v>
      </c>
      <c r="E4673" s="16" t="s">
        <v>275</v>
      </c>
      <c r="F4673" s="13" t="s">
        <v>19</v>
      </c>
      <c r="G4673" s="135" t="s">
        <v>12361</v>
      </c>
    </row>
    <row r="4674" spans="1:7" s="159" customFormat="1">
      <c r="A4674" s="53"/>
      <c r="B4674" s="11" t="s">
        <v>12380</v>
      </c>
      <c r="C4674" s="12" t="s">
        <v>12380</v>
      </c>
      <c r="D4674" s="11" t="s">
        <v>12381</v>
      </c>
      <c r="E4674" s="16" t="s">
        <v>115</v>
      </c>
      <c r="F4674" s="13" t="s">
        <v>19</v>
      </c>
      <c r="G4674" s="135" t="s">
        <v>12382</v>
      </c>
    </row>
    <row r="4675" spans="1:7" s="159" customFormat="1">
      <c r="A4675" s="50"/>
      <c r="B4675" s="11" t="s">
        <v>12383</v>
      </c>
      <c r="C4675" s="12" t="s">
        <v>12383</v>
      </c>
      <c r="D4675" s="11" t="s">
        <v>12384</v>
      </c>
      <c r="E4675" s="16" t="s">
        <v>225</v>
      </c>
      <c r="F4675" s="13" t="s">
        <v>19</v>
      </c>
      <c r="G4675" s="14"/>
    </row>
    <row r="4676" spans="1:7" s="159" customFormat="1">
      <c r="A4676" s="19"/>
      <c r="B4676" s="11" t="s">
        <v>12385</v>
      </c>
      <c r="C4676" s="12" t="s">
        <v>12385</v>
      </c>
      <c r="D4676" s="11" t="s">
        <v>12386</v>
      </c>
      <c r="E4676" s="16" t="s">
        <v>18</v>
      </c>
      <c r="F4676" s="13" t="s">
        <v>19</v>
      </c>
      <c r="G4676" s="135"/>
    </row>
    <row r="4677" spans="1:7" s="159" customFormat="1" ht="20.25">
      <c r="A4677" s="26"/>
      <c r="B4677" s="11" t="s">
        <v>12387</v>
      </c>
      <c r="C4677" s="12" t="s">
        <v>12387</v>
      </c>
      <c r="D4677" s="11" t="s">
        <v>12388</v>
      </c>
      <c r="E4677" s="16" t="s">
        <v>106</v>
      </c>
      <c r="F4677" s="13" t="s">
        <v>19</v>
      </c>
      <c r="G4677" s="135" t="s">
        <v>12389</v>
      </c>
    </row>
    <row r="4678" spans="1:7" s="159" customFormat="1">
      <c r="A4678" s="19"/>
      <c r="B4678" s="11" t="s">
        <v>12390</v>
      </c>
      <c r="C4678" s="12" t="s">
        <v>12391</v>
      </c>
      <c r="D4678" s="11" t="s">
        <v>12392</v>
      </c>
      <c r="E4678" s="16" t="s">
        <v>39</v>
      </c>
      <c r="F4678" s="13" t="s">
        <v>19</v>
      </c>
      <c r="G4678" s="135" t="s">
        <v>6892</v>
      </c>
    </row>
    <row r="4679" spans="1:7" s="159" customFormat="1">
      <c r="A4679" s="15"/>
      <c r="B4679" s="11" t="s">
        <v>12393</v>
      </c>
      <c r="C4679" s="12" t="s">
        <v>12393</v>
      </c>
      <c r="D4679" s="11" t="s">
        <v>12394</v>
      </c>
      <c r="E4679" s="16" t="s">
        <v>13</v>
      </c>
      <c r="F4679" s="13" t="s">
        <v>19</v>
      </c>
      <c r="G4679" s="14"/>
    </row>
    <row r="4680" spans="1:7" s="159" customFormat="1">
      <c r="A4680" s="19"/>
      <c r="B4680" s="11" t="s">
        <v>12395</v>
      </c>
      <c r="C4680" s="12" t="s">
        <v>12395</v>
      </c>
      <c r="D4680" s="11" t="s">
        <v>12396</v>
      </c>
      <c r="E4680" s="16" t="s">
        <v>126</v>
      </c>
      <c r="F4680" s="13" t="s">
        <v>19</v>
      </c>
      <c r="G4680" s="135" t="s">
        <v>5415</v>
      </c>
    </row>
    <row r="4681" spans="1:7" s="159" customFormat="1">
      <c r="A4681" s="27"/>
      <c r="B4681" s="8" t="s">
        <v>12397</v>
      </c>
      <c r="C4681" s="8" t="s">
        <v>12397</v>
      </c>
      <c r="D4681" s="7" t="s">
        <v>12398</v>
      </c>
      <c r="E4681" s="9" t="s">
        <v>18</v>
      </c>
      <c r="F4681" s="13" t="s">
        <v>19</v>
      </c>
      <c r="G4681" s="137" t="s">
        <v>12399</v>
      </c>
    </row>
    <row r="4682" spans="1:7" s="159" customFormat="1" ht="20.25">
      <c r="A4682" s="19"/>
      <c r="B4682" s="11" t="s">
        <v>12400</v>
      </c>
      <c r="C4682" s="12" t="s">
        <v>12400</v>
      </c>
      <c r="D4682" s="11" t="s">
        <v>12401</v>
      </c>
      <c r="E4682" s="16" t="s">
        <v>126</v>
      </c>
      <c r="F4682" s="13" t="s">
        <v>19</v>
      </c>
      <c r="G4682" s="117"/>
    </row>
    <row r="4683" spans="1:7" s="159" customFormat="1">
      <c r="A4683" s="50"/>
      <c r="B4683" s="11" t="s">
        <v>12402</v>
      </c>
      <c r="C4683" s="12" t="s">
        <v>12402</v>
      </c>
      <c r="D4683" s="11" t="s">
        <v>12403</v>
      </c>
      <c r="E4683" s="16" t="s">
        <v>558</v>
      </c>
      <c r="F4683" s="13" t="s">
        <v>19</v>
      </c>
      <c r="G4683" s="135" t="s">
        <v>12404</v>
      </c>
    </row>
    <row r="4684" spans="1:7" s="159" customFormat="1">
      <c r="A4684" s="19"/>
      <c r="B4684" s="11" t="s">
        <v>12405</v>
      </c>
      <c r="C4684" s="12" t="s">
        <v>12406</v>
      </c>
      <c r="D4684" s="11" t="s">
        <v>12407</v>
      </c>
      <c r="E4684" s="16" t="s">
        <v>87</v>
      </c>
      <c r="F4684" s="13" t="s">
        <v>19</v>
      </c>
      <c r="G4684" s="117"/>
    </row>
    <row r="4685" spans="1:7" s="159" customFormat="1">
      <c r="A4685" s="19"/>
      <c r="B4685" s="11" t="s">
        <v>12408</v>
      </c>
      <c r="C4685" s="12" t="s">
        <v>12408</v>
      </c>
      <c r="D4685" s="11" t="s">
        <v>12409</v>
      </c>
      <c r="E4685" s="16" t="s">
        <v>87</v>
      </c>
      <c r="F4685" s="13" t="s">
        <v>19</v>
      </c>
      <c r="G4685" s="117"/>
    </row>
    <row r="4686" spans="1:7" s="159" customFormat="1">
      <c r="A4686" s="15"/>
      <c r="B4686" s="15" t="s">
        <v>12410</v>
      </c>
      <c r="C4686" s="15" t="s">
        <v>12410</v>
      </c>
      <c r="D4686" s="35" t="s">
        <v>12411</v>
      </c>
      <c r="E4686" s="16" t="s">
        <v>87</v>
      </c>
      <c r="F4686" s="13" t="s">
        <v>19</v>
      </c>
      <c r="G4686" s="14"/>
    </row>
    <row r="4687" spans="1:7" s="159" customFormat="1">
      <c r="A4687" s="27"/>
      <c r="B4687" s="8" t="s">
        <v>12412</v>
      </c>
      <c r="C4687" s="14" t="s">
        <v>12412</v>
      </c>
      <c r="D4687" s="7" t="s">
        <v>12413</v>
      </c>
      <c r="E4687" s="9" t="s">
        <v>87</v>
      </c>
      <c r="F4687" s="13" t="s">
        <v>19</v>
      </c>
      <c r="G4687" s="28" t="s">
        <v>78</v>
      </c>
    </row>
    <row r="4688" spans="1:7" s="159" customFormat="1">
      <c r="A4688" s="50"/>
      <c r="B4688" s="11" t="s">
        <v>12414</v>
      </c>
      <c r="C4688" s="12" t="s">
        <v>12414</v>
      </c>
      <c r="D4688" s="11" t="s">
        <v>12415</v>
      </c>
      <c r="E4688" s="16" t="s">
        <v>879</v>
      </c>
      <c r="F4688" s="13" t="s">
        <v>19</v>
      </c>
      <c r="G4688" s="135" t="s">
        <v>12416</v>
      </c>
    </row>
    <row r="4689" spans="1:7" s="159" customFormat="1">
      <c r="A4689" s="19"/>
      <c r="B4689" s="11" t="s">
        <v>12417</v>
      </c>
      <c r="C4689" s="43" t="s">
        <v>12417</v>
      </c>
      <c r="D4689" s="11" t="s">
        <v>12418</v>
      </c>
      <c r="E4689" s="16" t="s">
        <v>18</v>
      </c>
      <c r="F4689" s="13" t="s">
        <v>19</v>
      </c>
      <c r="G4689" s="135" t="s">
        <v>12419</v>
      </c>
    </row>
    <row r="4690" spans="1:7" s="159" customFormat="1">
      <c r="A4690" s="19"/>
      <c r="B4690" s="7" t="s">
        <v>12420</v>
      </c>
      <c r="C4690" s="8" t="s">
        <v>12420</v>
      </c>
      <c r="D4690" s="7" t="s">
        <v>12421</v>
      </c>
      <c r="E4690" s="16" t="s">
        <v>18</v>
      </c>
      <c r="F4690" s="20" t="s">
        <v>14</v>
      </c>
      <c r="G4690" s="135" t="s">
        <v>11052</v>
      </c>
    </row>
    <row r="4691" spans="1:7" s="159" customFormat="1">
      <c r="A4691" s="57" t="s">
        <v>4</v>
      </c>
      <c r="B4691" s="54" t="s">
        <v>12422</v>
      </c>
      <c r="C4691" s="12" t="s">
        <v>12422</v>
      </c>
      <c r="D4691" s="54" t="s">
        <v>12423</v>
      </c>
      <c r="E4691" s="56" t="s">
        <v>23</v>
      </c>
      <c r="F4691" s="13" t="s">
        <v>19</v>
      </c>
      <c r="G4691" s="136" t="s">
        <v>12424</v>
      </c>
    </row>
    <row r="4692" spans="1:7" s="159" customFormat="1">
      <c r="A4692" s="50"/>
      <c r="B4692" s="7" t="s">
        <v>12425</v>
      </c>
      <c r="C4692" s="8" t="s">
        <v>12426</v>
      </c>
      <c r="D4692" s="7" t="s">
        <v>12427</v>
      </c>
      <c r="E4692" s="16" t="s">
        <v>87</v>
      </c>
      <c r="F4692" s="20" t="s">
        <v>14</v>
      </c>
      <c r="G4692" s="117"/>
    </row>
    <row r="4693" spans="1:7" s="159" customFormat="1">
      <c r="A4693" s="19"/>
      <c r="B4693" s="11" t="s">
        <v>12428</v>
      </c>
      <c r="C4693" s="12" t="s">
        <v>12428</v>
      </c>
      <c r="D4693" s="11" t="s">
        <v>12429</v>
      </c>
      <c r="E4693" s="16" t="s">
        <v>18</v>
      </c>
      <c r="F4693" s="13" t="s">
        <v>19</v>
      </c>
      <c r="G4693" s="117"/>
    </row>
    <row r="4694" spans="1:7" s="159" customFormat="1">
      <c r="A4694" s="27"/>
      <c r="B4694" s="8" t="s">
        <v>12430</v>
      </c>
      <c r="C4694" s="8" t="s">
        <v>12430</v>
      </c>
      <c r="D4694" s="7" t="s">
        <v>12431</v>
      </c>
      <c r="E4694" s="9" t="s">
        <v>18</v>
      </c>
      <c r="F4694" s="13" t="s">
        <v>19</v>
      </c>
      <c r="G4694" s="137" t="s">
        <v>12432</v>
      </c>
    </row>
    <row r="4695" spans="1:7" s="159" customFormat="1">
      <c r="A4695" s="26"/>
      <c r="B4695" s="11" t="s">
        <v>12433</v>
      </c>
      <c r="C4695" s="12" t="s">
        <v>12433</v>
      </c>
      <c r="D4695" s="11" t="s">
        <v>12434</v>
      </c>
      <c r="E4695" s="16" t="s">
        <v>18</v>
      </c>
      <c r="F4695" s="13" t="s">
        <v>19</v>
      </c>
      <c r="G4695" s="135" t="s">
        <v>12435</v>
      </c>
    </row>
    <row r="4696" spans="1:7" s="159" customFormat="1">
      <c r="A4696" s="15"/>
      <c r="B4696" s="11" t="s">
        <v>12436</v>
      </c>
      <c r="C4696" s="12" t="s">
        <v>12437</v>
      </c>
      <c r="D4696" s="11" t="s">
        <v>12438</v>
      </c>
      <c r="E4696" s="16" t="s">
        <v>350</v>
      </c>
      <c r="F4696" s="13" t="s">
        <v>19</v>
      </c>
      <c r="G4696" s="135" t="s">
        <v>12439</v>
      </c>
    </row>
    <row r="4697" spans="1:7" s="159" customFormat="1">
      <c r="A4697" s="19"/>
      <c r="B4697" s="11" t="s">
        <v>12440</v>
      </c>
      <c r="C4697" s="12" t="s">
        <v>12440</v>
      </c>
      <c r="D4697" s="11" t="s">
        <v>12441</v>
      </c>
      <c r="E4697" s="16" t="s">
        <v>26</v>
      </c>
      <c r="F4697" s="13" t="s">
        <v>19</v>
      </c>
      <c r="G4697" s="135" t="s">
        <v>12442</v>
      </c>
    </row>
    <row r="4698" spans="1:7" s="159" customFormat="1">
      <c r="A4698" s="15"/>
      <c r="B4698" s="11" t="s">
        <v>12443</v>
      </c>
      <c r="C4698" s="12" t="s">
        <v>12443</v>
      </c>
      <c r="D4698" s="11" t="s">
        <v>12444</v>
      </c>
      <c r="E4698" s="16" t="s">
        <v>87</v>
      </c>
      <c r="F4698" s="13" t="s">
        <v>19</v>
      </c>
      <c r="G4698" s="135" t="s">
        <v>12445</v>
      </c>
    </row>
    <row r="4699" spans="1:7" s="159" customFormat="1">
      <c r="A4699" s="27"/>
      <c r="B4699" s="8" t="s">
        <v>12446</v>
      </c>
      <c r="C4699" s="8" t="s">
        <v>12446</v>
      </c>
      <c r="D4699" s="7" t="s">
        <v>12447</v>
      </c>
      <c r="E4699" s="16" t="s">
        <v>18</v>
      </c>
      <c r="F4699" s="13" t="s">
        <v>19</v>
      </c>
      <c r="G4699" s="137" t="s">
        <v>12448</v>
      </c>
    </row>
    <row r="4700" spans="1:7" s="159" customFormat="1">
      <c r="A4700" s="26"/>
      <c r="B4700" s="11" t="s">
        <v>12449</v>
      </c>
      <c r="C4700" s="12" t="s">
        <v>12449</v>
      </c>
      <c r="D4700" s="11" t="s">
        <v>12450</v>
      </c>
      <c r="E4700" s="16" t="s">
        <v>18</v>
      </c>
      <c r="F4700" s="13" t="s">
        <v>19</v>
      </c>
      <c r="G4700" s="135" t="s">
        <v>12451</v>
      </c>
    </row>
    <row r="4701" spans="1:7" s="159" customFormat="1">
      <c r="A4701" s="50"/>
      <c r="B4701" s="11" t="s">
        <v>12452</v>
      </c>
      <c r="C4701" s="12" t="s">
        <v>12452</v>
      </c>
      <c r="D4701" s="11" t="s">
        <v>12453</v>
      </c>
      <c r="E4701" s="16" t="s">
        <v>18</v>
      </c>
      <c r="F4701" s="13" t="s">
        <v>19</v>
      </c>
      <c r="G4701" s="135" t="s">
        <v>12454</v>
      </c>
    </row>
    <row r="4702" spans="1:7" s="159" customFormat="1">
      <c r="A4702" s="57" t="s">
        <v>4</v>
      </c>
      <c r="B4702" s="54" t="s">
        <v>12455</v>
      </c>
      <c r="C4702" s="12" t="s">
        <v>12455</v>
      </c>
      <c r="D4702" s="54" t="s">
        <v>12456</v>
      </c>
      <c r="E4702" s="56" t="s">
        <v>23</v>
      </c>
      <c r="F4702" s="13" t="s">
        <v>19</v>
      </c>
      <c r="G4702" s="136" t="s">
        <v>12457</v>
      </c>
    </row>
    <row r="4703" spans="1:7" s="159" customFormat="1">
      <c r="A4703" s="19"/>
      <c r="B4703" s="11" t="s">
        <v>12458</v>
      </c>
      <c r="C4703" s="12" t="s">
        <v>12458</v>
      </c>
      <c r="D4703" s="11" t="s">
        <v>12459</v>
      </c>
      <c r="E4703" s="16" t="s">
        <v>18</v>
      </c>
      <c r="F4703" s="13" t="s">
        <v>19</v>
      </c>
      <c r="G4703" s="117"/>
    </row>
    <row r="4704" spans="1:7" s="159" customFormat="1" ht="20.25">
      <c r="A4704" s="26"/>
      <c r="B4704" s="11" t="s">
        <v>12460</v>
      </c>
      <c r="C4704" s="12" t="s">
        <v>12460</v>
      </c>
      <c r="D4704" s="11" t="s">
        <v>12461</v>
      </c>
      <c r="E4704" s="16" t="s">
        <v>275</v>
      </c>
      <c r="F4704" s="17" t="s">
        <v>548</v>
      </c>
      <c r="G4704" s="135" t="s">
        <v>12462</v>
      </c>
    </row>
    <row r="4705" spans="1:7" s="159" customFormat="1">
      <c r="A4705" s="15"/>
      <c r="B4705" s="11" t="s">
        <v>12463</v>
      </c>
      <c r="C4705" s="12" t="s">
        <v>12463</v>
      </c>
      <c r="D4705" s="11" t="s">
        <v>12464</v>
      </c>
      <c r="E4705" s="16" t="s">
        <v>13</v>
      </c>
      <c r="F4705" s="13" t="s">
        <v>19</v>
      </c>
      <c r="G4705" s="14"/>
    </row>
    <row r="4706" spans="1:7" s="159" customFormat="1" ht="20.25">
      <c r="A4706" s="57" t="s">
        <v>4</v>
      </c>
      <c r="B4706" s="54" t="s">
        <v>12465</v>
      </c>
      <c r="C4706" s="12" t="s">
        <v>12465</v>
      </c>
      <c r="D4706" s="54" t="s">
        <v>12466</v>
      </c>
      <c r="E4706" s="56" t="s">
        <v>23</v>
      </c>
      <c r="F4706" s="13" t="s">
        <v>19</v>
      </c>
      <c r="G4706" s="136" t="s">
        <v>12467</v>
      </c>
    </row>
    <row r="4707" spans="1:7" s="159" customFormat="1">
      <c r="A4707" s="50"/>
      <c r="B4707" s="11" t="s">
        <v>12468</v>
      </c>
      <c r="C4707" s="12" t="s">
        <v>12468</v>
      </c>
      <c r="D4707" s="11" t="s">
        <v>12469</v>
      </c>
      <c r="E4707" s="16" t="s">
        <v>13</v>
      </c>
      <c r="F4707" s="13" t="s">
        <v>19</v>
      </c>
      <c r="G4707" s="14"/>
    </row>
    <row r="4708" spans="1:7" s="159" customFormat="1">
      <c r="A4708" s="65" t="s">
        <v>4</v>
      </c>
      <c r="B4708" s="58" t="s">
        <v>12470</v>
      </c>
      <c r="C4708" s="12" t="s">
        <v>12470</v>
      </c>
      <c r="D4708" s="54" t="s">
        <v>12471</v>
      </c>
      <c r="E4708" s="56" t="s">
        <v>23</v>
      </c>
      <c r="F4708" s="13" t="s">
        <v>19</v>
      </c>
      <c r="G4708" s="119"/>
    </row>
    <row r="4709" spans="1:7" s="159" customFormat="1">
      <c r="A4709" s="26"/>
      <c r="B4709" s="11" t="s">
        <v>12472</v>
      </c>
      <c r="C4709" s="12" t="s">
        <v>12472</v>
      </c>
      <c r="D4709" s="11" t="s">
        <v>12473</v>
      </c>
      <c r="E4709" s="16" t="s">
        <v>275</v>
      </c>
      <c r="F4709" s="17" t="s">
        <v>548</v>
      </c>
      <c r="G4709" s="135" t="s">
        <v>12474</v>
      </c>
    </row>
    <row r="4710" spans="1:7" s="159" customFormat="1">
      <c r="A4710" s="19"/>
      <c r="B4710" s="11" t="s">
        <v>12475</v>
      </c>
      <c r="C4710" s="12" t="s">
        <v>12475</v>
      </c>
      <c r="D4710" s="11" t="s">
        <v>12476</v>
      </c>
      <c r="E4710" s="16" t="s">
        <v>18</v>
      </c>
      <c r="F4710" s="13" t="s">
        <v>19</v>
      </c>
      <c r="G4710" s="135" t="s">
        <v>12477</v>
      </c>
    </row>
    <row r="4711" spans="1:7" s="159" customFormat="1">
      <c r="A4711" s="19"/>
      <c r="B4711" s="11" t="s">
        <v>12478</v>
      </c>
      <c r="C4711" s="12" t="s">
        <v>12478</v>
      </c>
      <c r="D4711" s="11" t="s">
        <v>12479</v>
      </c>
      <c r="E4711" s="16" t="s">
        <v>18</v>
      </c>
      <c r="F4711" s="13" t="s">
        <v>19</v>
      </c>
      <c r="G4711" s="135" t="s">
        <v>12480</v>
      </c>
    </row>
    <row r="4712" spans="1:7" s="159" customFormat="1" ht="20.25">
      <c r="A4712" s="15"/>
      <c r="B4712" s="11" t="s">
        <v>12481</v>
      </c>
      <c r="C4712" s="12" t="s">
        <v>12481</v>
      </c>
      <c r="D4712" s="11" t="s">
        <v>12482</v>
      </c>
      <c r="E4712" s="16" t="s">
        <v>18</v>
      </c>
      <c r="F4712" s="13" t="s">
        <v>19</v>
      </c>
      <c r="G4712" s="135" t="s">
        <v>12483</v>
      </c>
    </row>
    <row r="4713" spans="1:7" s="159" customFormat="1">
      <c r="A4713" s="50"/>
      <c r="B4713" s="11" t="s">
        <v>12484</v>
      </c>
      <c r="C4713" s="12" t="s">
        <v>12484</v>
      </c>
      <c r="D4713" s="11" t="s">
        <v>12485</v>
      </c>
      <c r="E4713" s="16" t="s">
        <v>13</v>
      </c>
      <c r="F4713" s="13" t="s">
        <v>19</v>
      </c>
      <c r="G4713" s="135" t="s">
        <v>12486</v>
      </c>
    </row>
    <row r="4714" spans="1:7" s="159" customFormat="1">
      <c r="A4714" s="50"/>
      <c r="B4714" s="11" t="s">
        <v>12487</v>
      </c>
      <c r="C4714" s="12" t="s">
        <v>12487</v>
      </c>
      <c r="D4714" s="11" t="s">
        <v>12488</v>
      </c>
      <c r="E4714" s="16" t="s">
        <v>13</v>
      </c>
      <c r="F4714" s="13" t="s">
        <v>19</v>
      </c>
      <c r="G4714" s="14"/>
    </row>
    <row r="4715" spans="1:7" s="159" customFormat="1">
      <c r="A4715" s="50"/>
      <c r="B4715" s="11" t="s">
        <v>12489</v>
      </c>
      <c r="C4715" s="12" t="s">
        <v>12489</v>
      </c>
      <c r="D4715" s="11" t="s">
        <v>12490</v>
      </c>
      <c r="E4715" s="16" t="s">
        <v>18</v>
      </c>
      <c r="F4715" s="13" t="s">
        <v>19</v>
      </c>
      <c r="G4715" s="135" t="s">
        <v>12491</v>
      </c>
    </row>
    <row r="4716" spans="1:7" s="159" customFormat="1">
      <c r="A4716" s="19"/>
      <c r="B4716" s="11" t="s">
        <v>12492</v>
      </c>
      <c r="C4716" s="12" t="s">
        <v>12492</v>
      </c>
      <c r="D4716" s="11" t="s">
        <v>12493</v>
      </c>
      <c r="E4716" s="16" t="s">
        <v>106</v>
      </c>
      <c r="F4716" s="13" t="s">
        <v>19</v>
      </c>
      <c r="G4716" s="135" t="s">
        <v>12494</v>
      </c>
    </row>
    <row r="4717" spans="1:7" s="159" customFormat="1">
      <c r="A4717" s="26"/>
      <c r="B4717" s="11" t="s">
        <v>12495</v>
      </c>
      <c r="C4717" s="12" t="s">
        <v>12495</v>
      </c>
      <c r="D4717" s="11" t="s">
        <v>12496</v>
      </c>
      <c r="E4717" s="16" t="s">
        <v>275</v>
      </c>
      <c r="F4717" s="13" t="s">
        <v>19</v>
      </c>
      <c r="G4717" s="135" t="s">
        <v>12497</v>
      </c>
    </row>
    <row r="4718" spans="1:7" s="159" customFormat="1" ht="20.25">
      <c r="A4718" s="19"/>
      <c r="B4718" s="11" t="s">
        <v>12498</v>
      </c>
      <c r="C4718" s="12" t="s">
        <v>12498</v>
      </c>
      <c r="D4718" s="11" t="s">
        <v>12499</v>
      </c>
      <c r="E4718" s="16" t="s">
        <v>264</v>
      </c>
      <c r="F4718" s="13" t="s">
        <v>19</v>
      </c>
      <c r="G4718" s="135" t="s">
        <v>12500</v>
      </c>
    </row>
    <row r="4719" spans="1:7" s="159" customFormat="1">
      <c r="A4719" s="27"/>
      <c r="B4719" s="8" t="s">
        <v>12501</v>
      </c>
      <c r="C4719" s="8" t="s">
        <v>12501</v>
      </c>
      <c r="D4719" s="7" t="s">
        <v>12502</v>
      </c>
      <c r="E4719" s="9" t="s">
        <v>106</v>
      </c>
      <c r="F4719" s="13" t="s">
        <v>19</v>
      </c>
      <c r="G4719" s="137" t="s">
        <v>12503</v>
      </c>
    </row>
    <row r="4720" spans="1:7" s="159" customFormat="1" ht="20.25">
      <c r="A4720" s="19"/>
      <c r="B4720" s="11" t="s">
        <v>12504</v>
      </c>
      <c r="C4720" s="12" t="s">
        <v>12504</v>
      </c>
      <c r="D4720" s="11" t="s">
        <v>12505</v>
      </c>
      <c r="E4720" s="16" t="s">
        <v>18</v>
      </c>
      <c r="F4720" s="13" t="s">
        <v>19</v>
      </c>
      <c r="G4720" s="117"/>
    </row>
    <row r="4721" spans="1:7" s="159" customFormat="1">
      <c r="A4721" s="26"/>
      <c r="B4721" s="11" t="s">
        <v>12506</v>
      </c>
      <c r="C4721" s="12" t="s">
        <v>12506</v>
      </c>
      <c r="D4721" s="11" t="s">
        <v>12507</v>
      </c>
      <c r="E4721" s="16" t="s">
        <v>18</v>
      </c>
      <c r="F4721" s="13" t="s">
        <v>19</v>
      </c>
      <c r="G4721" s="135"/>
    </row>
    <row r="4722" spans="1:7" s="159" customFormat="1">
      <c r="A4722" s="15"/>
      <c r="B4722" s="11" t="s">
        <v>12508</v>
      </c>
      <c r="C4722" s="12" t="s">
        <v>12508</v>
      </c>
      <c r="D4722" s="11" t="s">
        <v>12509</v>
      </c>
      <c r="E4722" s="16" t="s">
        <v>18</v>
      </c>
      <c r="F4722" s="13" t="s">
        <v>19</v>
      </c>
      <c r="G4722" s="135" t="s">
        <v>12510</v>
      </c>
    </row>
    <row r="4723" spans="1:7" s="159" customFormat="1">
      <c r="A4723" s="15"/>
      <c r="B4723" s="11" t="s">
        <v>12511</v>
      </c>
      <c r="C4723" s="12" t="s">
        <v>12511</v>
      </c>
      <c r="D4723" s="11" t="s">
        <v>12512</v>
      </c>
      <c r="E4723" s="16" t="s">
        <v>18</v>
      </c>
      <c r="F4723" s="13" t="s">
        <v>19</v>
      </c>
      <c r="G4723" s="135" t="s">
        <v>12513</v>
      </c>
    </row>
    <row r="4724" spans="1:7" s="159" customFormat="1">
      <c r="A4724" s="19"/>
      <c r="B4724" s="11" t="s">
        <v>12514</v>
      </c>
      <c r="C4724" s="12" t="s">
        <v>12514</v>
      </c>
      <c r="D4724" s="11" t="s">
        <v>12515</v>
      </c>
      <c r="E4724" s="16" t="s">
        <v>18</v>
      </c>
      <c r="F4724" s="10" t="s">
        <v>14</v>
      </c>
      <c r="G4724" s="135" t="s">
        <v>12516</v>
      </c>
    </row>
    <row r="4725" spans="1:7" s="159" customFormat="1">
      <c r="A4725" s="26"/>
      <c r="B4725" s="11" t="s">
        <v>12517</v>
      </c>
      <c r="C4725" s="12" t="s">
        <v>12517</v>
      </c>
      <c r="D4725" s="11" t="s">
        <v>12518</v>
      </c>
      <c r="E4725" s="16" t="s">
        <v>18</v>
      </c>
      <c r="F4725" s="13" t="s">
        <v>19</v>
      </c>
      <c r="G4725" s="135" t="s">
        <v>12519</v>
      </c>
    </row>
    <row r="4726" spans="1:7" s="159" customFormat="1">
      <c r="A4726"/>
      <c r="B4726" s="8" t="s">
        <v>12520</v>
      </c>
      <c r="C4726" s="8" t="s">
        <v>12520</v>
      </c>
      <c r="D4726" s="7" t="s">
        <v>12521</v>
      </c>
      <c r="E4726" s="9" t="s">
        <v>115</v>
      </c>
      <c r="F4726" s="13" t="s">
        <v>19</v>
      </c>
      <c r="G4726" s="19" t="s">
        <v>12522</v>
      </c>
    </row>
    <row r="4727" spans="1:7" s="159" customFormat="1">
      <c r="A4727" s="19"/>
      <c r="B4727" s="11" t="s">
        <v>12523</v>
      </c>
      <c r="C4727" s="12" t="s">
        <v>12523</v>
      </c>
      <c r="D4727" s="11" t="s">
        <v>12524</v>
      </c>
      <c r="E4727" s="16" t="s">
        <v>18</v>
      </c>
      <c r="F4727" s="13" t="s">
        <v>19</v>
      </c>
      <c r="G4727" s="117"/>
    </row>
    <row r="4728" spans="1:7" s="159" customFormat="1">
      <c r="A4728" s="50"/>
      <c r="B4728" s="11" t="s">
        <v>12525</v>
      </c>
      <c r="C4728" s="12" t="s">
        <v>12525</v>
      </c>
      <c r="D4728" s="11" t="s">
        <v>12526</v>
      </c>
      <c r="E4728" s="16" t="s">
        <v>18</v>
      </c>
      <c r="F4728" s="13" t="s">
        <v>19</v>
      </c>
      <c r="G4728" s="135" t="s">
        <v>12527</v>
      </c>
    </row>
    <row r="4729" spans="1:7" s="159" customFormat="1">
      <c r="A4729" s="19"/>
      <c r="B4729" s="11" t="s">
        <v>12528</v>
      </c>
      <c r="C4729" s="12" t="s">
        <v>12528</v>
      </c>
      <c r="D4729" s="11" t="s">
        <v>12529</v>
      </c>
      <c r="E4729" s="16" t="s">
        <v>18</v>
      </c>
      <c r="F4729" s="13" t="s">
        <v>19</v>
      </c>
      <c r="G4729" s="135" t="s">
        <v>12530</v>
      </c>
    </row>
    <row r="4730" spans="1:7" s="159" customFormat="1">
      <c r="A4730" s="50"/>
      <c r="B4730" s="11" t="s">
        <v>12531</v>
      </c>
      <c r="C4730" s="12" t="s">
        <v>12531</v>
      </c>
      <c r="D4730" s="11" t="s">
        <v>12532</v>
      </c>
      <c r="E4730" s="16" t="s">
        <v>18</v>
      </c>
      <c r="F4730" s="13" t="s">
        <v>19</v>
      </c>
      <c r="G4730" s="135" t="s">
        <v>12533</v>
      </c>
    </row>
    <row r="4731" spans="1:7" s="159" customFormat="1">
      <c r="A4731" s="50"/>
      <c r="B4731" s="11" t="s">
        <v>12534</v>
      </c>
      <c r="C4731" s="12" t="s">
        <v>12534</v>
      </c>
      <c r="D4731" s="11" t="s">
        <v>12535</v>
      </c>
      <c r="E4731" s="16" t="s">
        <v>18</v>
      </c>
      <c r="F4731" s="13" t="s">
        <v>19</v>
      </c>
      <c r="G4731" s="14"/>
    </row>
    <row r="4732" spans="1:7" s="159" customFormat="1">
      <c r="A4732" s="27"/>
      <c r="B4732" s="8" t="s">
        <v>12536</v>
      </c>
      <c r="C4732" s="8" t="s">
        <v>12536</v>
      </c>
      <c r="D4732" s="7" t="s">
        <v>12537</v>
      </c>
      <c r="E4732" s="9" t="s">
        <v>264</v>
      </c>
      <c r="F4732" s="13" t="s">
        <v>19</v>
      </c>
      <c r="G4732" s="137" t="s">
        <v>12538</v>
      </c>
    </row>
    <row r="4733" spans="1:7" s="159" customFormat="1">
      <c r="A4733" s="19"/>
      <c r="B4733" s="11" t="s">
        <v>12539</v>
      </c>
      <c r="C4733" s="12" t="s">
        <v>12539</v>
      </c>
      <c r="D4733" s="11" t="s">
        <v>12540</v>
      </c>
      <c r="E4733" s="16" t="s">
        <v>18</v>
      </c>
      <c r="F4733" s="13" t="s">
        <v>19</v>
      </c>
      <c r="G4733" s="117"/>
    </row>
    <row r="4734" spans="1:7" s="159" customFormat="1">
      <c r="A4734" s="19"/>
      <c r="B4734" s="11" t="s">
        <v>12541</v>
      </c>
      <c r="C4734" s="12" t="s">
        <v>12541</v>
      </c>
      <c r="D4734" s="11" t="s">
        <v>12542</v>
      </c>
      <c r="E4734" s="16" t="s">
        <v>18</v>
      </c>
      <c r="F4734" s="13" t="s">
        <v>19</v>
      </c>
      <c r="G4734" s="135" t="s">
        <v>12543</v>
      </c>
    </row>
    <row r="4735" spans="1:7" s="159" customFormat="1">
      <c r="A4735" s="19"/>
      <c r="B4735" s="11" t="s">
        <v>12544</v>
      </c>
      <c r="C4735" s="12" t="s">
        <v>12545</v>
      </c>
      <c r="D4735" s="11" t="s">
        <v>12546</v>
      </c>
      <c r="E4735" s="16" t="s">
        <v>18</v>
      </c>
      <c r="F4735" s="13" t="s">
        <v>19</v>
      </c>
      <c r="G4735" s="135" t="s">
        <v>12547</v>
      </c>
    </row>
    <row r="4736" spans="1:7" s="159" customFormat="1">
      <c r="A4736" s="27"/>
      <c r="B4736" s="8" t="s">
        <v>12548</v>
      </c>
      <c r="C4736" s="14" t="s">
        <v>12548</v>
      </c>
      <c r="D4736" s="7" t="s">
        <v>12549</v>
      </c>
      <c r="E4736" s="9" t="s">
        <v>13</v>
      </c>
      <c r="F4736" s="13" t="s">
        <v>19</v>
      </c>
      <c r="G4736" s="28" t="s">
        <v>78</v>
      </c>
    </row>
    <row r="4737" spans="1:7" s="159" customFormat="1">
      <c r="A4737" s="19"/>
      <c r="B4737" s="11" t="s">
        <v>12550</v>
      </c>
      <c r="C4737" s="12" t="s">
        <v>12550</v>
      </c>
      <c r="D4737" s="11" t="s">
        <v>12551</v>
      </c>
      <c r="E4737" s="16" t="s">
        <v>18</v>
      </c>
      <c r="F4737" s="13" t="s">
        <v>19</v>
      </c>
      <c r="G4737" s="135" t="s">
        <v>12552</v>
      </c>
    </row>
    <row r="4738" spans="1:7" s="159" customFormat="1" ht="20.25">
      <c r="A4738" s="19"/>
      <c r="B4738" s="11" t="s">
        <v>12553</v>
      </c>
      <c r="C4738" s="12" t="s">
        <v>12553</v>
      </c>
      <c r="D4738" s="11" t="s">
        <v>12554</v>
      </c>
      <c r="E4738" s="16" t="s">
        <v>39</v>
      </c>
      <c r="F4738" s="13" t="s">
        <v>19</v>
      </c>
      <c r="G4738" s="135" t="s">
        <v>12555</v>
      </c>
    </row>
    <row r="4739" spans="1:7" s="159" customFormat="1">
      <c r="A4739" s="19"/>
      <c r="B4739" s="11" t="s">
        <v>12556</v>
      </c>
      <c r="C4739" s="12" t="s">
        <v>12556</v>
      </c>
      <c r="D4739" s="11" t="s">
        <v>12557</v>
      </c>
      <c r="E4739" s="16" t="s">
        <v>18</v>
      </c>
      <c r="F4739" s="13" t="s">
        <v>19</v>
      </c>
      <c r="G4739" s="135" t="s">
        <v>12558</v>
      </c>
    </row>
    <row r="4740" spans="1:7" s="159" customFormat="1">
      <c r="A4740" s="19"/>
      <c r="B4740" s="11" t="s">
        <v>12559</v>
      </c>
      <c r="C4740" s="12" t="s">
        <v>12559</v>
      </c>
      <c r="D4740" s="11" t="s">
        <v>12560</v>
      </c>
      <c r="E4740" s="16" t="s">
        <v>18</v>
      </c>
      <c r="F4740" s="13" t="s">
        <v>19</v>
      </c>
      <c r="G4740" s="135" t="s">
        <v>12561</v>
      </c>
    </row>
    <row r="4741" spans="1:7" s="159" customFormat="1">
      <c r="A4741" s="27"/>
      <c r="B4741" s="8" t="s">
        <v>12562</v>
      </c>
      <c r="C4741" s="8" t="s">
        <v>12562</v>
      </c>
      <c r="D4741" s="7" t="s">
        <v>12563</v>
      </c>
      <c r="E4741" s="9" t="s">
        <v>126</v>
      </c>
      <c r="F4741" s="13" t="s">
        <v>19</v>
      </c>
      <c r="G4741" s="19"/>
    </row>
    <row r="4742" spans="1:7" s="159" customFormat="1">
      <c r="A4742" s="57" t="s">
        <v>4</v>
      </c>
      <c r="B4742" s="78" t="s">
        <v>13193</v>
      </c>
      <c r="C4742" s="128" t="s">
        <v>13193</v>
      </c>
      <c r="D4742" s="61" t="s">
        <v>13194</v>
      </c>
      <c r="E4742" s="57" t="s">
        <v>23</v>
      </c>
      <c r="F4742" s="13" t="s">
        <v>19</v>
      </c>
      <c r="G4742" s="124" t="s">
        <v>13195</v>
      </c>
    </row>
    <row r="4743" spans="1:7" s="159" customFormat="1">
      <c r="A4743" s="15"/>
      <c r="B4743" s="11" t="s">
        <v>12564</v>
      </c>
      <c r="C4743" s="12" t="s">
        <v>12564</v>
      </c>
      <c r="D4743" s="11" t="s">
        <v>12565</v>
      </c>
      <c r="E4743" s="16" t="s">
        <v>18</v>
      </c>
      <c r="F4743" s="13" t="s">
        <v>19</v>
      </c>
      <c r="G4743" s="135" t="s">
        <v>12566</v>
      </c>
    </row>
    <row r="4744" spans="1:7" s="159" customFormat="1">
      <c r="A4744" s="26"/>
      <c r="B4744" s="11" t="s">
        <v>12567</v>
      </c>
      <c r="C4744" s="12" t="s">
        <v>12567</v>
      </c>
      <c r="D4744" s="11" t="s">
        <v>12568</v>
      </c>
      <c r="E4744" s="16" t="s">
        <v>18</v>
      </c>
      <c r="F4744" s="13" t="s">
        <v>19</v>
      </c>
      <c r="G4744" s="135" t="s">
        <v>12569</v>
      </c>
    </row>
    <row r="4745" spans="1:7" s="159" customFormat="1">
      <c r="A4745" s="26"/>
      <c r="B4745" s="7" t="s">
        <v>12570</v>
      </c>
      <c r="C4745" s="8" t="s">
        <v>12570</v>
      </c>
      <c r="D4745" s="7" t="s">
        <v>12571</v>
      </c>
      <c r="E4745" s="16" t="s">
        <v>18</v>
      </c>
      <c r="F4745" s="20" t="s">
        <v>14</v>
      </c>
      <c r="G4745" s="117"/>
    </row>
    <row r="4746" spans="1:7" s="159" customFormat="1">
      <c r="A4746" s="19"/>
      <c r="B4746" s="11" t="s">
        <v>12572</v>
      </c>
      <c r="C4746" s="12" t="s">
        <v>12572</v>
      </c>
      <c r="D4746" s="11" t="s">
        <v>12573</v>
      </c>
      <c r="E4746" s="16" t="s">
        <v>18</v>
      </c>
      <c r="F4746" s="13" t="s">
        <v>19</v>
      </c>
      <c r="G4746" s="117"/>
    </row>
    <row r="4747" spans="1:7" s="159" customFormat="1">
      <c r="A4747" s="19"/>
      <c r="B4747" s="8" t="s">
        <v>12574</v>
      </c>
      <c r="C4747" s="8" t="s">
        <v>12574</v>
      </c>
      <c r="D4747" s="7" t="s">
        <v>12575</v>
      </c>
      <c r="E4747" s="16" t="s">
        <v>264</v>
      </c>
      <c r="F4747" s="13" t="s">
        <v>19</v>
      </c>
      <c r="G4747" s="135" t="s">
        <v>12576</v>
      </c>
    </row>
    <row r="4748" spans="1:7" s="159" customFormat="1">
      <c r="A4748" s="57" t="s">
        <v>4</v>
      </c>
      <c r="B4748" s="54" t="s">
        <v>12577</v>
      </c>
      <c r="C4748" s="12" t="s">
        <v>12577</v>
      </c>
      <c r="D4748" s="54" t="s">
        <v>12578</v>
      </c>
      <c r="E4748" s="56" t="s">
        <v>23</v>
      </c>
      <c r="F4748" s="13" t="s">
        <v>19</v>
      </c>
      <c r="G4748" s="136" t="s">
        <v>12579</v>
      </c>
    </row>
    <row r="4749" spans="1:7" s="159" customFormat="1" ht="20.25">
      <c r="A4749" s="50"/>
      <c r="B4749" s="11" t="s">
        <v>12580</v>
      </c>
      <c r="C4749" s="12" t="s">
        <v>12580</v>
      </c>
      <c r="D4749" s="11" t="s">
        <v>12581</v>
      </c>
      <c r="E4749" s="16" t="s">
        <v>106</v>
      </c>
      <c r="F4749" s="13" t="s">
        <v>19</v>
      </c>
      <c r="G4749" s="135" t="s">
        <v>12582</v>
      </c>
    </row>
    <row r="4750" spans="1:7" s="159" customFormat="1">
      <c r="A4750" s="19"/>
      <c r="B4750" s="11" t="s">
        <v>12583</v>
      </c>
      <c r="C4750" s="12" t="s">
        <v>12583</v>
      </c>
      <c r="D4750" s="11" t="s">
        <v>12584</v>
      </c>
      <c r="E4750" s="16" t="s">
        <v>18</v>
      </c>
      <c r="F4750" s="13" t="s">
        <v>19</v>
      </c>
      <c r="G4750" s="135" t="s">
        <v>12585</v>
      </c>
    </row>
    <row r="4751" spans="1:7" s="159" customFormat="1">
      <c r="A4751" s="50"/>
      <c r="B4751" s="11" t="s">
        <v>12586</v>
      </c>
      <c r="C4751" s="12" t="s">
        <v>12586</v>
      </c>
      <c r="D4751" s="11" t="s">
        <v>12587</v>
      </c>
      <c r="E4751" s="16" t="s">
        <v>18</v>
      </c>
      <c r="F4751" s="13" t="s">
        <v>19</v>
      </c>
      <c r="G4751" s="135" t="s">
        <v>12588</v>
      </c>
    </row>
    <row r="4752" spans="1:7" s="159" customFormat="1">
      <c r="A4752" s="15"/>
      <c r="B4752" s="7" t="s">
        <v>12589</v>
      </c>
      <c r="C4752" s="8" t="s">
        <v>12589</v>
      </c>
      <c r="D4752" s="7" t="s">
        <v>12590</v>
      </c>
      <c r="E4752" s="16" t="s">
        <v>577</v>
      </c>
      <c r="F4752" s="20" t="s">
        <v>14</v>
      </c>
      <c r="G4752" s="135" t="s">
        <v>12591</v>
      </c>
    </row>
    <row r="4753" spans="1:7" s="159" customFormat="1">
      <c r="A4753" s="19"/>
      <c r="B4753" s="7" t="s">
        <v>12592</v>
      </c>
      <c r="C4753" s="8" t="s">
        <v>12592</v>
      </c>
      <c r="D4753" s="7" t="s">
        <v>12593</v>
      </c>
      <c r="E4753" s="16" t="s">
        <v>18</v>
      </c>
      <c r="F4753" s="20" t="s">
        <v>14</v>
      </c>
      <c r="G4753" s="135" t="s">
        <v>12594</v>
      </c>
    </row>
    <row r="4754" spans="1:7" s="159" customFormat="1">
      <c r="A4754" s="50"/>
      <c r="B4754" s="11" t="s">
        <v>12595</v>
      </c>
      <c r="C4754" s="12" t="s">
        <v>12595</v>
      </c>
      <c r="D4754" s="11" t="s">
        <v>12596</v>
      </c>
      <c r="E4754" s="16" t="s">
        <v>126</v>
      </c>
      <c r="F4754" s="13" t="s">
        <v>19</v>
      </c>
      <c r="G4754" s="135" t="s">
        <v>12597</v>
      </c>
    </row>
    <row r="4755" spans="1:7" s="159" customFormat="1" ht="20.25">
      <c r="A4755" s="50"/>
      <c r="B4755" s="11" t="s">
        <v>12598</v>
      </c>
      <c r="C4755" s="11" t="s">
        <v>12598</v>
      </c>
      <c r="D4755" s="11" t="s">
        <v>12599</v>
      </c>
      <c r="E4755" s="16" t="s">
        <v>18</v>
      </c>
      <c r="F4755" s="13" t="s">
        <v>19</v>
      </c>
      <c r="G4755" s="135" t="s">
        <v>12600</v>
      </c>
    </row>
    <row r="4756" spans="1:7" s="159" customFormat="1">
      <c r="A4756" s="57" t="s">
        <v>4</v>
      </c>
      <c r="B4756" s="54" t="s">
        <v>12601</v>
      </c>
      <c r="C4756" s="12" t="s">
        <v>12601</v>
      </c>
      <c r="D4756" s="54" t="s">
        <v>12602</v>
      </c>
      <c r="E4756" s="56" t="s">
        <v>23</v>
      </c>
      <c r="F4756" s="13" t="s">
        <v>19</v>
      </c>
      <c r="G4756" s="136"/>
    </row>
    <row r="4757" spans="1:7" s="159" customFormat="1">
      <c r="A4757" s="19"/>
      <c r="B4757" s="11" t="s">
        <v>12603</v>
      </c>
      <c r="C4757" s="12" t="s">
        <v>12603</v>
      </c>
      <c r="D4757" s="11" t="s">
        <v>12604</v>
      </c>
      <c r="E4757" s="16" t="s">
        <v>13</v>
      </c>
      <c r="F4757" s="13" t="s">
        <v>19</v>
      </c>
      <c r="G4757" s="135" t="s">
        <v>12605</v>
      </c>
    </row>
    <row r="4758" spans="1:7" s="159" customFormat="1">
      <c r="A4758" s="26"/>
      <c r="B4758" s="11" t="s">
        <v>12606</v>
      </c>
      <c r="C4758" s="12" t="s">
        <v>12606</v>
      </c>
      <c r="D4758" s="11" t="s">
        <v>12607</v>
      </c>
      <c r="E4758" s="16" t="s">
        <v>18</v>
      </c>
      <c r="F4758" s="13" t="s">
        <v>19</v>
      </c>
      <c r="G4758" s="135" t="s">
        <v>12608</v>
      </c>
    </row>
    <row r="4759" spans="1:7" s="159" customFormat="1">
      <c r="A4759" s="50"/>
      <c r="B4759" s="11" t="s">
        <v>12609</v>
      </c>
      <c r="C4759" s="12" t="s">
        <v>12609</v>
      </c>
      <c r="D4759" s="11" t="s">
        <v>12610</v>
      </c>
      <c r="E4759" s="16" t="s">
        <v>18</v>
      </c>
      <c r="F4759" s="13" t="s">
        <v>19</v>
      </c>
      <c r="G4759" s="135" t="s">
        <v>12611</v>
      </c>
    </row>
    <row r="4760" spans="1:7" s="159" customFormat="1">
      <c r="A4760" s="50"/>
      <c r="B4760" s="11" t="s">
        <v>12612</v>
      </c>
      <c r="C4760" s="12" t="s">
        <v>12612</v>
      </c>
      <c r="D4760" s="11" t="s">
        <v>12613</v>
      </c>
      <c r="E4760" s="16" t="s">
        <v>18</v>
      </c>
      <c r="F4760" s="13" t="s">
        <v>19</v>
      </c>
      <c r="G4760" s="135" t="s">
        <v>12614</v>
      </c>
    </row>
    <row r="4761" spans="1:7" s="159" customFormat="1">
      <c r="A4761" s="57" t="s">
        <v>4</v>
      </c>
      <c r="B4761" s="54" t="s">
        <v>12615</v>
      </c>
      <c r="C4761" s="12" t="s">
        <v>12615</v>
      </c>
      <c r="D4761" s="54" t="s">
        <v>12616</v>
      </c>
      <c r="E4761" s="56" t="s">
        <v>23</v>
      </c>
      <c r="F4761" s="13" t="s">
        <v>19</v>
      </c>
      <c r="G4761" s="136" t="s">
        <v>12617</v>
      </c>
    </row>
    <row r="4762" spans="1:7" s="159" customFormat="1">
      <c r="A4762" s="19"/>
      <c r="B4762" s="11" t="s">
        <v>12618</v>
      </c>
      <c r="C4762" s="11" t="s">
        <v>12618</v>
      </c>
      <c r="D4762" s="11" t="s">
        <v>12619</v>
      </c>
      <c r="E4762" s="16" t="s">
        <v>13</v>
      </c>
      <c r="F4762" s="13" t="s">
        <v>19</v>
      </c>
      <c r="G4762" s="135" t="s">
        <v>12620</v>
      </c>
    </row>
    <row r="4763" spans="1:7" s="159" customFormat="1">
      <c r="A4763" s="19"/>
      <c r="B4763" s="11" t="s">
        <v>12621</v>
      </c>
      <c r="C4763" s="12" t="s">
        <v>12621</v>
      </c>
      <c r="D4763" s="11" t="s">
        <v>12622</v>
      </c>
      <c r="E4763" s="16" t="s">
        <v>18</v>
      </c>
      <c r="F4763" s="13" t="s">
        <v>19</v>
      </c>
      <c r="G4763" s="135" t="s">
        <v>5783</v>
      </c>
    </row>
    <row r="4764" spans="1:7" s="159" customFormat="1">
      <c r="A4764" s="19"/>
      <c r="B4764" s="11" t="s">
        <v>12623</v>
      </c>
      <c r="C4764" s="12" t="s">
        <v>12623</v>
      </c>
      <c r="D4764" s="11" t="s">
        <v>12624</v>
      </c>
      <c r="E4764" s="16" t="s">
        <v>18</v>
      </c>
      <c r="F4764" s="13" t="s">
        <v>19</v>
      </c>
      <c r="G4764" s="117"/>
    </row>
    <row r="4765" spans="1:7" s="159" customFormat="1">
      <c r="A4765" s="19"/>
      <c r="B4765" s="11" t="s">
        <v>12625</v>
      </c>
      <c r="C4765" s="12" t="s">
        <v>12625</v>
      </c>
      <c r="D4765" s="11" t="s">
        <v>12626</v>
      </c>
      <c r="E4765" s="16" t="s">
        <v>264</v>
      </c>
      <c r="F4765" s="13" t="s">
        <v>19</v>
      </c>
      <c r="G4765" s="135" t="s">
        <v>12627</v>
      </c>
    </row>
    <row r="4766" spans="1:7" s="159" customFormat="1">
      <c r="A4766" s="26"/>
      <c r="B4766" s="11" t="s">
        <v>12628</v>
      </c>
      <c r="C4766" s="12" t="s">
        <v>12628</v>
      </c>
      <c r="D4766" s="11" t="s">
        <v>12629</v>
      </c>
      <c r="E4766" s="16" t="s">
        <v>264</v>
      </c>
      <c r="F4766" s="13" t="s">
        <v>19</v>
      </c>
      <c r="G4766" s="135" t="s">
        <v>12630</v>
      </c>
    </row>
    <row r="4767" spans="1:7" s="159" customFormat="1" ht="20.25">
      <c r="A4767" s="19"/>
      <c r="B4767" s="11" t="s">
        <v>12631</v>
      </c>
      <c r="C4767" s="12" t="s">
        <v>12631</v>
      </c>
      <c r="D4767" s="11" t="s">
        <v>12632</v>
      </c>
      <c r="E4767" s="16" t="s">
        <v>264</v>
      </c>
      <c r="F4767" s="13" t="s">
        <v>19</v>
      </c>
      <c r="G4767" s="135" t="s">
        <v>12630</v>
      </c>
    </row>
    <row r="4768" spans="1:7" s="159" customFormat="1">
      <c r="A4768" s="26"/>
      <c r="B4768" s="11" t="s">
        <v>12633</v>
      </c>
      <c r="C4768" s="12" t="s">
        <v>12633</v>
      </c>
      <c r="D4768" s="11" t="s">
        <v>12634</v>
      </c>
      <c r="E4768" s="16" t="s">
        <v>18</v>
      </c>
      <c r="F4768" s="13" t="s">
        <v>19</v>
      </c>
      <c r="G4768" s="135" t="s">
        <v>9219</v>
      </c>
    </row>
    <row r="4769" spans="1:7" s="159" customFormat="1" ht="20.25">
      <c r="A4769" s="29"/>
      <c r="B4769" s="11" t="s">
        <v>12635</v>
      </c>
      <c r="C4769" s="12" t="s">
        <v>12635</v>
      </c>
      <c r="D4769" s="11" t="s">
        <v>12636</v>
      </c>
      <c r="E4769" s="16" t="s">
        <v>18</v>
      </c>
      <c r="F4769" s="13" t="s">
        <v>19</v>
      </c>
      <c r="G4769" s="135" t="s">
        <v>360</v>
      </c>
    </row>
    <row r="4770" spans="1:7" s="159" customFormat="1">
      <c r="A4770" s="27"/>
      <c r="B4770" s="8" t="s">
        <v>12637</v>
      </c>
      <c r="C4770" s="14" t="s">
        <v>12637</v>
      </c>
      <c r="D4770" s="7" t="s">
        <v>12638</v>
      </c>
      <c r="E4770" s="9" t="s">
        <v>87</v>
      </c>
      <c r="F4770" s="13" t="s">
        <v>19</v>
      </c>
      <c r="G4770" s="137" t="s">
        <v>12639</v>
      </c>
    </row>
    <row r="4771" spans="1:7" s="159" customFormat="1">
      <c r="A4771" s="19"/>
      <c r="B4771" s="11" t="s">
        <v>12640</v>
      </c>
      <c r="C4771" s="12" t="s">
        <v>12640</v>
      </c>
      <c r="D4771" s="11" t="s">
        <v>12641</v>
      </c>
      <c r="E4771" s="16" t="s">
        <v>18</v>
      </c>
      <c r="F4771" s="13" t="s">
        <v>19</v>
      </c>
      <c r="G4771" s="135" t="s">
        <v>12642</v>
      </c>
    </row>
    <row r="4772" spans="1:7" s="159" customFormat="1">
      <c r="A4772" s="26"/>
      <c r="B4772" s="11" t="s">
        <v>12643</v>
      </c>
      <c r="C4772" s="12" t="s">
        <v>12643</v>
      </c>
      <c r="D4772" s="11" t="s">
        <v>12644</v>
      </c>
      <c r="E4772" s="16" t="s">
        <v>322</v>
      </c>
      <c r="F4772" s="13" t="s">
        <v>19</v>
      </c>
      <c r="G4772" s="135" t="s">
        <v>12645</v>
      </c>
    </row>
    <row r="4773" spans="1:7" s="159" customFormat="1" ht="20.25">
      <c r="A4773" s="57" t="s">
        <v>4</v>
      </c>
      <c r="B4773" s="54" t="s">
        <v>12646</v>
      </c>
      <c r="C4773" s="12" t="s">
        <v>12647</v>
      </c>
      <c r="D4773" s="54" t="s">
        <v>12648</v>
      </c>
      <c r="E4773" s="56" t="s">
        <v>23</v>
      </c>
      <c r="F4773" s="13" t="s">
        <v>19</v>
      </c>
      <c r="G4773" s="136"/>
    </row>
    <row r="4774" spans="1:7" s="159" customFormat="1">
      <c r="A4774" s="19"/>
      <c r="B4774" s="11" t="s">
        <v>12649</v>
      </c>
      <c r="C4774" s="12" t="s">
        <v>12649</v>
      </c>
      <c r="D4774" s="11" t="s">
        <v>12650</v>
      </c>
      <c r="E4774" s="16" t="s">
        <v>126</v>
      </c>
      <c r="F4774" s="13" t="s">
        <v>19</v>
      </c>
      <c r="G4774" s="135" t="s">
        <v>12651</v>
      </c>
    </row>
    <row r="4775" spans="1:7" s="159" customFormat="1">
      <c r="A4775" s="19"/>
      <c r="B4775" s="11" t="s">
        <v>12652</v>
      </c>
      <c r="C4775" s="12" t="s">
        <v>12652</v>
      </c>
      <c r="D4775" s="11" t="s">
        <v>712</v>
      </c>
      <c r="E4775" s="16" t="s">
        <v>18</v>
      </c>
      <c r="F4775" s="13" t="s">
        <v>19</v>
      </c>
      <c r="G4775" s="117"/>
    </row>
    <row r="4776" spans="1:7" s="159" customFormat="1">
      <c r="A4776" s="19"/>
      <c r="B4776" s="15" t="s">
        <v>12653</v>
      </c>
      <c r="C4776" s="15" t="s">
        <v>12653</v>
      </c>
      <c r="D4776" s="35" t="s">
        <v>12654</v>
      </c>
      <c r="E4776" s="16" t="s">
        <v>87</v>
      </c>
      <c r="F4776" s="13" t="s">
        <v>19</v>
      </c>
      <c r="G4776" s="135" t="s">
        <v>12655</v>
      </c>
    </row>
    <row r="4777" spans="1:7" s="159" customFormat="1">
      <c r="A4777" s="50"/>
      <c r="B4777" s="11" t="s">
        <v>12656</v>
      </c>
      <c r="C4777" s="12" t="s">
        <v>12656</v>
      </c>
      <c r="D4777" s="11" t="s">
        <v>12657</v>
      </c>
      <c r="E4777" s="16" t="s">
        <v>326</v>
      </c>
      <c r="F4777" s="13" t="s">
        <v>19</v>
      </c>
      <c r="G4777" s="135" t="s">
        <v>12658</v>
      </c>
    </row>
    <row r="4778" spans="1:7" s="159" customFormat="1">
      <c r="A4778" s="19"/>
      <c r="B4778" s="11" t="s">
        <v>12659</v>
      </c>
      <c r="C4778" s="12" t="s">
        <v>12659</v>
      </c>
      <c r="D4778" s="11" t="s">
        <v>12660</v>
      </c>
      <c r="E4778" s="16" t="s">
        <v>13</v>
      </c>
      <c r="F4778" s="13" t="s">
        <v>19</v>
      </c>
      <c r="G4778" s="135" t="s">
        <v>12661</v>
      </c>
    </row>
    <row r="4779" spans="1:7" s="159" customFormat="1">
      <c r="A4779" s="15"/>
      <c r="B4779" s="11" t="s">
        <v>12662</v>
      </c>
      <c r="C4779" s="12" t="s">
        <v>12662</v>
      </c>
      <c r="D4779" s="11" t="s">
        <v>12663</v>
      </c>
      <c r="E4779" s="16" t="s">
        <v>87</v>
      </c>
      <c r="F4779" s="13" t="s">
        <v>19</v>
      </c>
      <c r="G4779" s="14"/>
    </row>
    <row r="4780" spans="1:7" s="159" customFormat="1">
      <c r="A4780" s="26"/>
      <c r="B4780" s="11" t="s">
        <v>12664</v>
      </c>
      <c r="C4780" s="12" t="s">
        <v>12664</v>
      </c>
      <c r="D4780" s="11" t="s">
        <v>12665</v>
      </c>
      <c r="E4780" s="16" t="s">
        <v>18</v>
      </c>
      <c r="F4780" s="13" t="s">
        <v>19</v>
      </c>
      <c r="G4780" s="117"/>
    </row>
    <row r="4781" spans="1:7" s="159" customFormat="1">
      <c r="A4781" s="57" t="s">
        <v>4</v>
      </c>
      <c r="B4781" s="54" t="s">
        <v>12666</v>
      </c>
      <c r="C4781" s="12" t="s">
        <v>12666</v>
      </c>
      <c r="D4781" s="54" t="s">
        <v>12667</v>
      </c>
      <c r="E4781" s="56" t="s">
        <v>23</v>
      </c>
      <c r="F4781" s="13" t="s">
        <v>19</v>
      </c>
      <c r="G4781" s="136" t="s">
        <v>12668</v>
      </c>
    </row>
    <row r="4782" spans="1:7" s="159" customFormat="1">
      <c r="A4782" s="19"/>
      <c r="B4782" s="11" t="s">
        <v>12669</v>
      </c>
      <c r="C4782" s="12" t="s">
        <v>12669</v>
      </c>
      <c r="D4782" s="11" t="s">
        <v>12670</v>
      </c>
      <c r="E4782" s="16" t="s">
        <v>322</v>
      </c>
      <c r="F4782" s="13" t="s">
        <v>19</v>
      </c>
      <c r="G4782" s="117"/>
    </row>
    <row r="4783" spans="1:7" s="159" customFormat="1">
      <c r="A4783" s="19"/>
      <c r="B4783" s="11" t="s">
        <v>12671</v>
      </c>
      <c r="C4783" s="12" t="s">
        <v>12671</v>
      </c>
      <c r="D4783" s="11" t="s">
        <v>12672</v>
      </c>
      <c r="E4783" s="16" t="s">
        <v>18</v>
      </c>
      <c r="F4783" s="13" t="s">
        <v>19</v>
      </c>
      <c r="G4783" s="117"/>
    </row>
    <row r="4784" spans="1:7" s="159" customFormat="1">
      <c r="A4784" s="65" t="s">
        <v>4</v>
      </c>
      <c r="B4784" s="60" t="s">
        <v>12673</v>
      </c>
      <c r="C4784" s="8" t="s">
        <v>12673</v>
      </c>
      <c r="D4784" s="61" t="s">
        <v>12674</v>
      </c>
      <c r="E4784" s="56" t="s">
        <v>23</v>
      </c>
      <c r="F4784" s="20" t="s">
        <v>14</v>
      </c>
      <c r="G4784" s="136" t="s">
        <v>12675</v>
      </c>
    </row>
    <row r="4785" spans="1:7" s="159" customFormat="1">
      <c r="A4785" s="19"/>
      <c r="B4785" s="11" t="s">
        <v>12676</v>
      </c>
      <c r="C4785" s="12" t="s">
        <v>12676</v>
      </c>
      <c r="D4785" s="11" t="s">
        <v>12677</v>
      </c>
      <c r="E4785" s="16" t="s">
        <v>322</v>
      </c>
      <c r="F4785" s="13" t="s">
        <v>19</v>
      </c>
      <c r="G4785" s="135" t="s">
        <v>12678</v>
      </c>
    </row>
    <row r="4786" spans="1:7" s="159" customFormat="1">
      <c r="A4786" s="19"/>
      <c r="B4786" s="11" t="s">
        <v>12679</v>
      </c>
      <c r="C4786" s="12" t="s">
        <v>12679</v>
      </c>
      <c r="D4786" s="11" t="s">
        <v>12680</v>
      </c>
      <c r="E4786" s="16" t="s">
        <v>18</v>
      </c>
      <c r="F4786" s="13" t="s">
        <v>19</v>
      </c>
      <c r="G4786" s="117"/>
    </row>
    <row r="4787" spans="1:7" s="159" customFormat="1">
      <c r="A4787" s="50"/>
      <c r="B4787" s="11" t="s">
        <v>12681</v>
      </c>
      <c r="C4787" s="12" t="s">
        <v>12681</v>
      </c>
      <c r="D4787" s="11" t="s">
        <v>12682</v>
      </c>
      <c r="E4787" s="16" t="s">
        <v>18</v>
      </c>
      <c r="F4787" s="13" t="s">
        <v>19</v>
      </c>
      <c r="G4787" s="135" t="s">
        <v>12683</v>
      </c>
    </row>
    <row r="4788" spans="1:7" s="159" customFormat="1">
      <c r="A4788" s="19"/>
      <c r="B4788" s="11" t="s">
        <v>12684</v>
      </c>
      <c r="C4788" s="12" t="s">
        <v>12684</v>
      </c>
      <c r="D4788" s="11" t="s">
        <v>12685</v>
      </c>
      <c r="E4788" s="16" t="s">
        <v>275</v>
      </c>
      <c r="F4788" s="13" t="s">
        <v>19</v>
      </c>
      <c r="G4788" s="135" t="s">
        <v>12686</v>
      </c>
    </row>
    <row r="4789" spans="1:7" s="159" customFormat="1">
      <c r="A4789" s="19"/>
      <c r="B4789" s="11" t="s">
        <v>12687</v>
      </c>
      <c r="C4789" s="12" t="s">
        <v>12687</v>
      </c>
      <c r="D4789" s="11" t="s">
        <v>12688</v>
      </c>
      <c r="E4789" s="16" t="s">
        <v>322</v>
      </c>
      <c r="F4789" s="13" t="s">
        <v>19</v>
      </c>
      <c r="G4789" s="135" t="s">
        <v>12678</v>
      </c>
    </row>
    <row r="4790" spans="1:7" s="159" customFormat="1" ht="20.25">
      <c r="A4790" s="19"/>
      <c r="B4790" s="11" t="s">
        <v>12689</v>
      </c>
      <c r="C4790" s="12" t="s">
        <v>12689</v>
      </c>
      <c r="D4790" s="11" t="s">
        <v>12690</v>
      </c>
      <c r="E4790" s="16" t="s">
        <v>264</v>
      </c>
      <c r="F4790" s="13" t="s">
        <v>19</v>
      </c>
      <c r="G4790" s="135" t="s">
        <v>12691</v>
      </c>
    </row>
    <row r="4791" spans="1:7" s="159" customFormat="1">
      <c r="A4791" s="19"/>
      <c r="B4791" s="11" t="s">
        <v>12692</v>
      </c>
      <c r="C4791" s="12" t="s">
        <v>12692</v>
      </c>
      <c r="D4791" s="11" t="s">
        <v>12693</v>
      </c>
      <c r="E4791" s="16" t="s">
        <v>322</v>
      </c>
      <c r="F4791" s="13" t="s">
        <v>19</v>
      </c>
      <c r="G4791" s="14"/>
    </row>
    <row r="4792" spans="1:7" s="159" customFormat="1">
      <c r="A4792" s="26"/>
      <c r="B4792" s="11" t="s">
        <v>12694</v>
      </c>
      <c r="C4792" s="12" t="s">
        <v>12694</v>
      </c>
      <c r="D4792" s="11" t="s">
        <v>12695</v>
      </c>
      <c r="E4792" s="16" t="s">
        <v>18</v>
      </c>
      <c r="F4792" s="13" t="s">
        <v>19</v>
      </c>
      <c r="G4792" s="117"/>
    </row>
    <row r="4793" spans="1:7" s="159" customFormat="1">
      <c r="A4793" s="26"/>
      <c r="B4793" s="11" t="s">
        <v>12696</v>
      </c>
      <c r="C4793" s="12" t="s">
        <v>12696</v>
      </c>
      <c r="D4793" s="11" t="s">
        <v>12697</v>
      </c>
      <c r="E4793" s="16" t="s">
        <v>18</v>
      </c>
      <c r="F4793" s="13" t="s">
        <v>19</v>
      </c>
      <c r="G4793" s="135" t="s">
        <v>12698</v>
      </c>
    </row>
    <row r="4794" spans="1:7" s="159" customFormat="1">
      <c r="A4794" s="27"/>
      <c r="B4794" s="14" t="s">
        <v>12699</v>
      </c>
      <c r="C4794" s="14" t="s">
        <v>12699</v>
      </c>
      <c r="D4794" s="7" t="s">
        <v>12700</v>
      </c>
      <c r="E4794" s="9" t="s">
        <v>126</v>
      </c>
      <c r="F4794" s="13" t="s">
        <v>19</v>
      </c>
      <c r="G4794" s="28" t="s">
        <v>78</v>
      </c>
    </row>
    <row r="4795" spans="1:7" s="159" customFormat="1">
      <c r="A4795" s="15"/>
      <c r="B4795" s="11" t="s">
        <v>12701</v>
      </c>
      <c r="C4795" s="12" t="s">
        <v>12701</v>
      </c>
      <c r="D4795" s="11" t="s">
        <v>12702</v>
      </c>
      <c r="E4795" s="16" t="s">
        <v>87</v>
      </c>
      <c r="F4795" s="13" t="s">
        <v>19</v>
      </c>
      <c r="G4795" s="135" t="s">
        <v>12703</v>
      </c>
    </row>
    <row r="4796" spans="1:7" s="159" customFormat="1">
      <c r="A4796" s="19"/>
      <c r="B4796" s="11" t="s">
        <v>12704</v>
      </c>
      <c r="C4796" s="12" t="s">
        <v>12704</v>
      </c>
      <c r="D4796" s="11" t="s">
        <v>12705</v>
      </c>
      <c r="E4796" s="16" t="s">
        <v>264</v>
      </c>
      <c r="F4796" s="13" t="s">
        <v>19</v>
      </c>
      <c r="G4796" s="117"/>
    </row>
    <row r="4797" spans="1:7" s="159" customFormat="1">
      <c r="A4797" s="50"/>
      <c r="B4797" s="11" t="s">
        <v>12706</v>
      </c>
      <c r="C4797" s="12" t="s">
        <v>12706</v>
      </c>
      <c r="D4797" s="11" t="s">
        <v>12707</v>
      </c>
      <c r="E4797" s="16" t="s">
        <v>18</v>
      </c>
      <c r="F4797" s="10" t="s">
        <v>14</v>
      </c>
      <c r="G4797" s="135" t="s">
        <v>12708</v>
      </c>
    </row>
    <row r="4798" spans="1:7" s="159" customFormat="1">
      <c r="A4798" s="19"/>
      <c r="B4798" s="11" t="s">
        <v>12709</v>
      </c>
      <c r="C4798" s="12" t="s">
        <v>12709</v>
      </c>
      <c r="D4798" s="11" t="s">
        <v>12710</v>
      </c>
      <c r="E4798" s="16" t="s">
        <v>18</v>
      </c>
      <c r="F4798" s="13" t="s">
        <v>19</v>
      </c>
      <c r="G4798" s="135" t="s">
        <v>12711</v>
      </c>
    </row>
    <row r="4799" spans="1:7" s="159" customFormat="1">
      <c r="A4799" s="50"/>
      <c r="B4799" s="11" t="s">
        <v>12712</v>
      </c>
      <c r="C4799" s="12" t="s">
        <v>12712</v>
      </c>
      <c r="D4799" s="11" t="s">
        <v>12713</v>
      </c>
      <c r="E4799" s="16" t="s">
        <v>18</v>
      </c>
      <c r="F4799" s="13" t="s">
        <v>19</v>
      </c>
      <c r="G4799" s="135" t="s">
        <v>12714</v>
      </c>
    </row>
    <row r="4800" spans="1:7" s="159" customFormat="1">
      <c r="A4800" s="19"/>
      <c r="B4800" s="11" t="s">
        <v>12715</v>
      </c>
      <c r="C4800" s="12" t="s">
        <v>12715</v>
      </c>
      <c r="D4800" s="11" t="s">
        <v>12716</v>
      </c>
      <c r="E4800" s="16" t="s">
        <v>264</v>
      </c>
      <c r="F4800" s="13" t="s">
        <v>19</v>
      </c>
      <c r="G4800" s="135" t="s">
        <v>12717</v>
      </c>
    </row>
    <row r="4801" spans="1:7" s="159" customFormat="1">
      <c r="A4801" s="50"/>
      <c r="B4801" s="11" t="s">
        <v>12718</v>
      </c>
      <c r="C4801" s="12" t="s">
        <v>12718</v>
      </c>
      <c r="D4801" s="11" t="s">
        <v>12719</v>
      </c>
      <c r="E4801" s="16" t="s">
        <v>18</v>
      </c>
      <c r="F4801" s="13" t="s">
        <v>19</v>
      </c>
      <c r="G4801" s="135" t="s">
        <v>9949</v>
      </c>
    </row>
    <row r="4802" spans="1:7" s="159" customFormat="1">
      <c r="A4802" s="26"/>
      <c r="B4802" s="11" t="s">
        <v>12720</v>
      </c>
      <c r="C4802" s="12" t="s">
        <v>12720</v>
      </c>
      <c r="D4802" s="11" t="s">
        <v>12721</v>
      </c>
      <c r="E4802" s="16" t="s">
        <v>275</v>
      </c>
      <c r="F4802" s="17" t="s">
        <v>548</v>
      </c>
      <c r="G4802" s="135" t="s">
        <v>12722</v>
      </c>
    </row>
    <row r="4803" spans="1:7" s="159" customFormat="1">
      <c r="A4803" s="15"/>
      <c r="B4803" s="15" t="s">
        <v>12723</v>
      </c>
      <c r="C4803" s="15" t="s">
        <v>12723</v>
      </c>
      <c r="D4803" s="35" t="s">
        <v>12724</v>
      </c>
      <c r="E4803" s="16" t="s">
        <v>87</v>
      </c>
      <c r="F4803" s="13" t="s">
        <v>19</v>
      </c>
      <c r="G4803" s="135" t="s">
        <v>12655</v>
      </c>
    </row>
    <row r="4804" spans="1:7" s="159" customFormat="1">
      <c r="A4804" s="19"/>
      <c r="B4804" s="11" t="s">
        <v>12725</v>
      </c>
      <c r="C4804" s="12" t="s">
        <v>12725</v>
      </c>
      <c r="D4804" s="11" t="s">
        <v>12726</v>
      </c>
      <c r="E4804" s="16" t="s">
        <v>13</v>
      </c>
      <c r="F4804" s="17" t="s">
        <v>548</v>
      </c>
      <c r="G4804" s="117"/>
    </row>
    <row r="4805" spans="1:7" s="159" customFormat="1">
      <c r="A4805" s="19"/>
      <c r="B4805" s="11" t="s">
        <v>12727</v>
      </c>
      <c r="C4805" s="12" t="s">
        <v>12727</v>
      </c>
      <c r="D4805" s="11" t="s">
        <v>12728</v>
      </c>
      <c r="E4805" s="16" t="s">
        <v>13</v>
      </c>
      <c r="F4805" s="13" t="s">
        <v>19</v>
      </c>
      <c r="G4805" s="135" t="s">
        <v>12729</v>
      </c>
    </row>
    <row r="4806" spans="1:7" s="159" customFormat="1">
      <c r="A4806" s="19"/>
      <c r="B4806" s="11" t="s">
        <v>12730</v>
      </c>
      <c r="C4806" s="12" t="s">
        <v>12730</v>
      </c>
      <c r="D4806" s="11" t="s">
        <v>12731</v>
      </c>
      <c r="E4806" s="16" t="s">
        <v>275</v>
      </c>
      <c r="F4806" s="13" t="s">
        <v>19</v>
      </c>
      <c r="G4806" s="135" t="s">
        <v>12732</v>
      </c>
    </row>
    <row r="4807" spans="1:7" s="159" customFormat="1">
      <c r="A4807" s="50"/>
      <c r="B4807" s="11" t="s">
        <v>12733</v>
      </c>
      <c r="C4807" s="12" t="s">
        <v>12733</v>
      </c>
      <c r="D4807" s="11" t="s">
        <v>12734</v>
      </c>
      <c r="E4807" s="16" t="s">
        <v>18</v>
      </c>
      <c r="F4807" s="13" t="s">
        <v>19</v>
      </c>
      <c r="G4807" s="117"/>
    </row>
    <row r="4808" spans="1:7" s="159" customFormat="1">
      <c r="A4808" s="19"/>
      <c r="B4808" s="11" t="s">
        <v>12735</v>
      </c>
      <c r="C4808" s="12" t="s">
        <v>12735</v>
      </c>
      <c r="D4808" s="11" t="s">
        <v>12736</v>
      </c>
      <c r="E4808" s="16" t="s">
        <v>326</v>
      </c>
      <c r="F4808" s="13" t="s">
        <v>19</v>
      </c>
      <c r="G4808" s="135" t="s">
        <v>1314</v>
      </c>
    </row>
    <row r="4809" spans="1:7" s="159" customFormat="1">
      <c r="A4809" s="19"/>
      <c r="B4809" s="7" t="s">
        <v>12737</v>
      </c>
      <c r="C4809" s="8" t="s">
        <v>12737</v>
      </c>
      <c r="D4809" s="7" t="s">
        <v>12738</v>
      </c>
      <c r="E4809" s="16" t="s">
        <v>18</v>
      </c>
      <c r="F4809" s="20" t="s">
        <v>14</v>
      </c>
      <c r="G4809" s="135" t="s">
        <v>10434</v>
      </c>
    </row>
    <row r="4810" spans="1:7" s="159" customFormat="1">
      <c r="A4810" s="19"/>
      <c r="B4810" s="11" t="s">
        <v>12739</v>
      </c>
      <c r="C4810" s="12" t="s">
        <v>12739</v>
      </c>
      <c r="D4810" s="11" t="s">
        <v>12740</v>
      </c>
      <c r="E4810" s="16" t="s">
        <v>326</v>
      </c>
      <c r="F4810" s="13" t="s">
        <v>19</v>
      </c>
      <c r="G4810" s="135" t="s">
        <v>12741</v>
      </c>
    </row>
    <row r="4811" spans="1:7" s="159" customFormat="1">
      <c r="A4811" s="19"/>
      <c r="B4811" s="7" t="s">
        <v>12742</v>
      </c>
      <c r="C4811" s="8" t="s">
        <v>12742</v>
      </c>
      <c r="D4811" s="7" t="s">
        <v>12743</v>
      </c>
      <c r="E4811" s="16" t="s">
        <v>115</v>
      </c>
      <c r="F4811" s="20" t="s">
        <v>14</v>
      </c>
      <c r="G4811" s="135" t="s">
        <v>2345</v>
      </c>
    </row>
    <row r="4812" spans="1:7" s="159" customFormat="1">
      <c r="A4812" s="50"/>
      <c r="B4812" s="11" t="s">
        <v>12744</v>
      </c>
      <c r="C4812" s="12" t="s">
        <v>12744</v>
      </c>
      <c r="D4812" s="11" t="s">
        <v>12745</v>
      </c>
      <c r="E4812" s="16" t="s">
        <v>87</v>
      </c>
      <c r="F4812" s="13" t="s">
        <v>19</v>
      </c>
      <c r="G4812" s="14"/>
    </row>
    <row r="4813" spans="1:7" s="159" customFormat="1">
      <c r="A4813" s="29"/>
      <c r="B4813" s="11" t="s">
        <v>12746</v>
      </c>
      <c r="C4813" s="12" t="s">
        <v>12746</v>
      </c>
      <c r="D4813" s="11" t="s">
        <v>12747</v>
      </c>
      <c r="E4813" s="16" t="s">
        <v>18</v>
      </c>
      <c r="F4813" s="13" t="s">
        <v>19</v>
      </c>
      <c r="G4813" s="135" t="s">
        <v>12748</v>
      </c>
    </row>
    <row r="4814" spans="1:7" s="159" customFormat="1">
      <c r="A4814" s="19"/>
      <c r="B4814" s="11" t="s">
        <v>12749</v>
      </c>
      <c r="C4814" s="12" t="s">
        <v>12749</v>
      </c>
      <c r="D4814" s="11" t="s">
        <v>12750</v>
      </c>
      <c r="E4814" s="16" t="s">
        <v>577</v>
      </c>
      <c r="F4814" s="13" t="s">
        <v>19</v>
      </c>
      <c r="G4814" s="135" t="s">
        <v>12751</v>
      </c>
    </row>
    <row r="4815" spans="1:7" s="159" customFormat="1">
      <c r="A4815" s="57" t="s">
        <v>4</v>
      </c>
      <c r="B4815" s="54" t="s">
        <v>12752</v>
      </c>
      <c r="C4815" s="12" t="s">
        <v>12752</v>
      </c>
      <c r="D4815" s="54" t="s">
        <v>12753</v>
      </c>
      <c r="E4815" s="56" t="s">
        <v>148</v>
      </c>
      <c r="F4815" s="13" t="s">
        <v>19</v>
      </c>
      <c r="G4815" s="136" t="s">
        <v>12754</v>
      </c>
    </row>
    <row r="4816" spans="1:7" s="159" customFormat="1">
      <c r="A4816" s="57" t="s">
        <v>4</v>
      </c>
      <c r="B4816" s="54" t="s">
        <v>12755</v>
      </c>
      <c r="C4816" s="12" t="s">
        <v>12755</v>
      </c>
      <c r="D4816" s="54" t="s">
        <v>12756</v>
      </c>
      <c r="E4816" s="56" t="s">
        <v>148</v>
      </c>
      <c r="F4816" s="13" t="s">
        <v>19</v>
      </c>
      <c r="G4816" s="136" t="s">
        <v>12757</v>
      </c>
    </row>
    <row r="4817" spans="1:7" s="159" customFormat="1">
      <c r="A4817" s="19"/>
      <c r="B4817" s="11" t="s">
        <v>12758</v>
      </c>
      <c r="C4817" s="12" t="s">
        <v>12758</v>
      </c>
      <c r="D4817" s="11" t="s">
        <v>12759</v>
      </c>
      <c r="E4817" s="16" t="s">
        <v>322</v>
      </c>
      <c r="F4817" s="13" t="s">
        <v>19</v>
      </c>
      <c r="G4817" s="117"/>
    </row>
    <row r="4818" spans="1:7" s="159" customFormat="1">
      <c r="A4818" s="57" t="s">
        <v>4</v>
      </c>
      <c r="B4818" s="54" t="s">
        <v>12760</v>
      </c>
      <c r="C4818" s="12" t="s">
        <v>12760</v>
      </c>
      <c r="D4818" s="54" t="s">
        <v>12761</v>
      </c>
      <c r="E4818" s="56" t="s">
        <v>148</v>
      </c>
      <c r="F4818" s="13" t="s">
        <v>19</v>
      </c>
      <c r="G4818" s="136" t="s">
        <v>12762</v>
      </c>
    </row>
    <row r="4819" spans="1:7" s="159" customFormat="1">
      <c r="A4819" s="50"/>
      <c r="B4819" s="11" t="s">
        <v>12763</v>
      </c>
      <c r="C4819" s="12" t="s">
        <v>12763</v>
      </c>
      <c r="D4819" s="11" t="s">
        <v>12</v>
      </c>
      <c r="E4819" s="16" t="s">
        <v>13</v>
      </c>
      <c r="F4819" s="13" t="s">
        <v>19</v>
      </c>
      <c r="G4819" s="135" t="s">
        <v>15</v>
      </c>
    </row>
    <row r="4820" spans="1:7" s="159" customFormat="1" ht="20.25">
      <c r="A4820" s="57" t="s">
        <v>4</v>
      </c>
      <c r="B4820" s="54" t="s">
        <v>12764</v>
      </c>
      <c r="C4820" s="12" t="s">
        <v>12764</v>
      </c>
      <c r="D4820" s="54" t="s">
        <v>12765</v>
      </c>
      <c r="E4820" s="56" t="s">
        <v>23</v>
      </c>
      <c r="F4820" s="13" t="s">
        <v>19</v>
      </c>
      <c r="G4820" s="136" t="s">
        <v>12766</v>
      </c>
    </row>
    <row r="4821" spans="1:7" s="159" customFormat="1">
      <c r="A4821" s="50"/>
      <c r="B4821" s="11" t="s">
        <v>12767</v>
      </c>
      <c r="C4821" s="12" t="s">
        <v>12767</v>
      </c>
      <c r="D4821" s="11" t="s">
        <v>12768</v>
      </c>
      <c r="E4821" s="16" t="s">
        <v>18</v>
      </c>
      <c r="F4821" s="13" t="s">
        <v>19</v>
      </c>
      <c r="G4821" s="135" t="s">
        <v>12769</v>
      </c>
    </row>
    <row r="4822" spans="1:7" s="159" customFormat="1">
      <c r="A4822" s="50"/>
      <c r="B4822" s="11" t="s">
        <v>12770</v>
      </c>
      <c r="C4822" s="12" t="s">
        <v>12770</v>
      </c>
      <c r="D4822" s="11" t="s">
        <v>12771</v>
      </c>
      <c r="E4822" s="16" t="s">
        <v>13</v>
      </c>
      <c r="F4822" s="13" t="s">
        <v>19</v>
      </c>
      <c r="G4822" s="135" t="s">
        <v>12772</v>
      </c>
    </row>
    <row r="4823" spans="1:7" s="159" customFormat="1">
      <c r="A4823" s="26"/>
      <c r="B4823" s="11" t="s">
        <v>12773</v>
      </c>
      <c r="C4823" s="12" t="s">
        <v>12773</v>
      </c>
      <c r="D4823" s="11" t="s">
        <v>12774</v>
      </c>
      <c r="E4823" s="16" t="s">
        <v>18</v>
      </c>
      <c r="F4823" s="9" t="s">
        <v>19</v>
      </c>
      <c r="G4823" s="135" t="s">
        <v>12775</v>
      </c>
    </row>
    <row r="4824" spans="1:7" s="159" customFormat="1">
      <c r="A4824" s="19"/>
      <c r="B4824" s="11" t="s">
        <v>12776</v>
      </c>
      <c r="C4824" s="12" t="s">
        <v>12776</v>
      </c>
      <c r="D4824" s="11" t="s">
        <v>12777</v>
      </c>
      <c r="E4824" s="16" t="s">
        <v>18</v>
      </c>
      <c r="F4824" s="13" t="s">
        <v>19</v>
      </c>
      <c r="G4824" s="135" t="s">
        <v>12778</v>
      </c>
    </row>
    <row r="4825" spans="1:7" s="159" customFormat="1">
      <c r="A4825" s="26"/>
      <c r="B4825" s="11" t="s">
        <v>12779</v>
      </c>
      <c r="C4825" s="12" t="s">
        <v>12779</v>
      </c>
      <c r="D4825" s="11" t="s">
        <v>12780</v>
      </c>
      <c r="E4825" s="16" t="s">
        <v>264</v>
      </c>
      <c r="F4825" s="13" t="s">
        <v>19</v>
      </c>
      <c r="G4825" s="135" t="s">
        <v>12781</v>
      </c>
    </row>
    <row r="4826" spans="1:7" s="159" customFormat="1">
      <c r="A4826" s="19"/>
      <c r="B4826" s="11" t="s">
        <v>12782</v>
      </c>
      <c r="C4826" s="12" t="s">
        <v>12782</v>
      </c>
      <c r="D4826" s="11" t="s">
        <v>12783</v>
      </c>
      <c r="E4826" s="16" t="s">
        <v>18</v>
      </c>
      <c r="F4826" s="13" t="s">
        <v>19</v>
      </c>
      <c r="G4826" s="135" t="s">
        <v>12784</v>
      </c>
    </row>
    <row r="4827" spans="1:7" s="159" customFormat="1">
      <c r="A4827" s="19"/>
      <c r="B4827" s="11" t="s">
        <v>12785</v>
      </c>
      <c r="C4827" s="12" t="s">
        <v>12785</v>
      </c>
      <c r="D4827" s="11" t="s">
        <v>12786</v>
      </c>
      <c r="E4827" s="16" t="s">
        <v>87</v>
      </c>
      <c r="F4827" s="13" t="s">
        <v>19</v>
      </c>
      <c r="G4827" s="135" t="s">
        <v>12787</v>
      </c>
    </row>
    <row r="4828" spans="1:7" s="159" customFormat="1">
      <c r="A4828" s="57" t="s">
        <v>4</v>
      </c>
      <c r="B4828" s="54" t="s">
        <v>12788</v>
      </c>
      <c r="C4828" s="12" t="s">
        <v>12788</v>
      </c>
      <c r="D4828" s="54" t="s">
        <v>12789</v>
      </c>
      <c r="E4828" s="56" t="s">
        <v>23</v>
      </c>
      <c r="F4828" s="13" t="s">
        <v>19</v>
      </c>
      <c r="G4828" s="136" t="s">
        <v>12790</v>
      </c>
    </row>
    <row r="4829" spans="1:7" s="159" customFormat="1">
      <c r="A4829" s="19"/>
      <c r="B4829" s="11" t="s">
        <v>12791</v>
      </c>
      <c r="C4829" s="12" t="s">
        <v>12791</v>
      </c>
      <c r="D4829" s="11" t="s">
        <v>12792</v>
      </c>
      <c r="E4829" s="16" t="s">
        <v>87</v>
      </c>
      <c r="F4829" s="13" t="s">
        <v>19</v>
      </c>
      <c r="G4829" s="117"/>
    </row>
    <row r="4830" spans="1:7" s="159" customFormat="1">
      <c r="A4830" s="15"/>
      <c r="B4830" s="11" t="s">
        <v>12793</v>
      </c>
      <c r="C4830" s="12" t="s">
        <v>12793</v>
      </c>
      <c r="D4830" s="11" t="s">
        <v>12794</v>
      </c>
      <c r="E4830" s="16" t="s">
        <v>13</v>
      </c>
      <c r="F4830" s="13" t="s">
        <v>19</v>
      </c>
      <c r="G4830" s="135" t="s">
        <v>12795</v>
      </c>
    </row>
    <row r="4831" spans="1:7" s="159" customFormat="1">
      <c r="A4831" s="19"/>
      <c r="B4831" s="11" t="s">
        <v>12796</v>
      </c>
      <c r="C4831" s="12" t="s">
        <v>12796</v>
      </c>
      <c r="D4831" s="11" t="s">
        <v>12797</v>
      </c>
      <c r="E4831" s="16" t="s">
        <v>18</v>
      </c>
      <c r="F4831" s="13" t="s">
        <v>19</v>
      </c>
      <c r="G4831" s="135" t="s">
        <v>12798</v>
      </c>
    </row>
    <row r="4832" spans="1:7" s="159" customFormat="1">
      <c r="A4832" s="57" t="s">
        <v>4</v>
      </c>
      <c r="B4832" s="54" t="s">
        <v>12799</v>
      </c>
      <c r="C4832" s="12" t="s">
        <v>12799</v>
      </c>
      <c r="D4832" s="54" t="s">
        <v>12800</v>
      </c>
      <c r="E4832" s="56" t="s">
        <v>6007</v>
      </c>
      <c r="F4832" s="13" t="s">
        <v>19</v>
      </c>
      <c r="G4832" s="136"/>
    </row>
    <row r="4833" spans="1:7" s="159" customFormat="1">
      <c r="A4833" s="57" t="s">
        <v>4</v>
      </c>
      <c r="B4833" s="54" t="s">
        <v>12801</v>
      </c>
      <c r="C4833" s="12" t="s">
        <v>12802</v>
      </c>
      <c r="D4833" s="54" t="s">
        <v>12803</v>
      </c>
      <c r="E4833" s="56" t="s">
        <v>6931</v>
      </c>
      <c r="F4833" s="13" t="s">
        <v>19</v>
      </c>
      <c r="G4833" s="136"/>
    </row>
    <row r="4834" spans="1:7" s="159" customFormat="1">
      <c r="A4834" s="19"/>
      <c r="B4834" s="11" t="s">
        <v>12804</v>
      </c>
      <c r="C4834" s="12" t="s">
        <v>12804</v>
      </c>
      <c r="D4834" s="11" t="s">
        <v>12805</v>
      </c>
      <c r="E4834" s="16" t="s">
        <v>13</v>
      </c>
      <c r="F4834" s="13" t="s">
        <v>19</v>
      </c>
      <c r="G4834" s="117"/>
    </row>
    <row r="4835" spans="1:7" s="159" customFormat="1">
      <c r="A4835" s="19"/>
      <c r="B4835" s="11" t="s">
        <v>12806</v>
      </c>
      <c r="C4835" s="12" t="s">
        <v>12806</v>
      </c>
      <c r="D4835" s="11" t="s">
        <v>12807</v>
      </c>
      <c r="E4835" s="16" t="s">
        <v>13</v>
      </c>
      <c r="F4835" s="13" t="s">
        <v>19</v>
      </c>
      <c r="G4835" s="135" t="s">
        <v>12808</v>
      </c>
    </row>
    <row r="4836" spans="1:7" s="159" customFormat="1">
      <c r="A4836" s="19"/>
      <c r="B4836" s="11" t="s">
        <v>12809</v>
      </c>
      <c r="C4836" s="12" t="s">
        <v>12809</v>
      </c>
      <c r="D4836" s="11" t="s">
        <v>12810</v>
      </c>
      <c r="E4836" s="16" t="s">
        <v>13</v>
      </c>
      <c r="F4836" s="13" t="s">
        <v>19</v>
      </c>
      <c r="G4836" s="135" t="s">
        <v>12811</v>
      </c>
    </row>
    <row r="4837" spans="1:7" s="159" customFormat="1">
      <c r="A4837" s="19"/>
      <c r="B4837" s="11" t="s">
        <v>12812</v>
      </c>
      <c r="C4837" s="12" t="s">
        <v>12812</v>
      </c>
      <c r="D4837" s="11" t="s">
        <v>12813</v>
      </c>
      <c r="E4837" s="16" t="s">
        <v>13</v>
      </c>
      <c r="F4837" s="13" t="s">
        <v>19</v>
      </c>
      <c r="G4837" s="135" t="s">
        <v>12814</v>
      </c>
    </row>
    <row r="4838" spans="1:7" s="159" customFormat="1">
      <c r="A4838" s="19"/>
      <c r="B4838" s="11" t="s">
        <v>12815</v>
      </c>
      <c r="C4838" s="12" t="s">
        <v>12815</v>
      </c>
      <c r="D4838" s="11" t="s">
        <v>12816</v>
      </c>
      <c r="E4838" s="16" t="s">
        <v>13</v>
      </c>
      <c r="F4838" s="13" t="s">
        <v>19</v>
      </c>
      <c r="G4838" s="135" t="s">
        <v>12817</v>
      </c>
    </row>
    <row r="4839" spans="1:7" s="159" customFormat="1">
      <c r="A4839" s="27"/>
      <c r="B4839" s="8" t="s">
        <v>12818</v>
      </c>
      <c r="C4839" s="8" t="s">
        <v>12818</v>
      </c>
      <c r="D4839" s="7" t="s">
        <v>12819</v>
      </c>
      <c r="E4839" s="16" t="s">
        <v>115</v>
      </c>
      <c r="F4839" s="13" t="s">
        <v>19</v>
      </c>
      <c r="G4839" s="137" t="s">
        <v>12820</v>
      </c>
    </row>
    <row r="4840" spans="1:7" s="159" customFormat="1">
      <c r="A4840" s="27"/>
      <c r="B4840" s="8" t="s">
        <v>13239</v>
      </c>
      <c r="C4840" s="8" t="s">
        <v>13239</v>
      </c>
      <c r="D4840" s="7" t="s">
        <v>13240</v>
      </c>
      <c r="E4840" s="9" t="s">
        <v>18</v>
      </c>
      <c r="F4840" s="13" t="s">
        <v>19</v>
      </c>
      <c r="G4840" s="152" t="s">
        <v>13241</v>
      </c>
    </row>
    <row r="4841" spans="1:7" s="159" customFormat="1">
      <c r="A4841" s="19"/>
      <c r="B4841" s="11" t="s">
        <v>12821</v>
      </c>
      <c r="C4841" s="12" t="s">
        <v>12821</v>
      </c>
      <c r="D4841" s="11" t="s">
        <v>12822</v>
      </c>
      <c r="E4841" s="16" t="s">
        <v>13</v>
      </c>
      <c r="F4841" s="13" t="s">
        <v>19</v>
      </c>
      <c r="G4841" s="135" t="s">
        <v>12823</v>
      </c>
    </row>
    <row r="4842" spans="1:7" s="159" customFormat="1">
      <c r="A4842" s="15"/>
      <c r="B4842" s="11" t="s">
        <v>12824</v>
      </c>
      <c r="C4842" s="12" t="s">
        <v>12824</v>
      </c>
      <c r="D4842" s="11" t="s">
        <v>12825</v>
      </c>
      <c r="E4842" s="16" t="s">
        <v>18</v>
      </c>
      <c r="F4842" s="13" t="s">
        <v>19</v>
      </c>
      <c r="G4842" s="135" t="s">
        <v>12826</v>
      </c>
    </row>
    <row r="4843" spans="1:7" s="159" customFormat="1" ht="20.25">
      <c r="A4843" s="19"/>
      <c r="B4843" s="11" t="s">
        <v>12827</v>
      </c>
      <c r="C4843" s="12" t="s">
        <v>12827</v>
      </c>
      <c r="D4843" s="11" t="s">
        <v>12828</v>
      </c>
      <c r="E4843" s="16" t="s">
        <v>322</v>
      </c>
      <c r="F4843" s="13" t="s">
        <v>19</v>
      </c>
      <c r="G4843" s="135" t="s">
        <v>12829</v>
      </c>
    </row>
    <row r="4844" spans="1:7" s="159" customFormat="1">
      <c r="A4844" s="19"/>
      <c r="B4844" s="11" t="s">
        <v>12830</v>
      </c>
      <c r="C4844" s="12" t="s">
        <v>12831</v>
      </c>
      <c r="D4844" s="11" t="s">
        <v>12832</v>
      </c>
      <c r="E4844" s="16" t="s">
        <v>322</v>
      </c>
      <c r="F4844" s="13" t="s">
        <v>19</v>
      </c>
      <c r="G4844" s="117"/>
    </row>
    <row r="4845" spans="1:7" s="159" customFormat="1">
      <c r="A4845" s="65" t="s">
        <v>4</v>
      </c>
      <c r="B4845" s="60" t="s">
        <v>12833</v>
      </c>
      <c r="C4845" s="78" t="s">
        <v>12834</v>
      </c>
      <c r="D4845" s="60" t="s">
        <v>12835</v>
      </c>
      <c r="E4845" s="56" t="s">
        <v>60</v>
      </c>
      <c r="F4845" s="20" t="s">
        <v>14</v>
      </c>
      <c r="G4845" s="136" t="s">
        <v>12836</v>
      </c>
    </row>
    <row r="4846" spans="1:7" s="159" customFormat="1">
      <c r="A4846" s="50"/>
      <c r="B4846" s="11" t="s">
        <v>12837</v>
      </c>
      <c r="C4846" s="12" t="s">
        <v>12837</v>
      </c>
      <c r="D4846" s="11" t="s">
        <v>12838</v>
      </c>
      <c r="E4846" s="16" t="s">
        <v>13</v>
      </c>
      <c r="F4846" s="13" t="s">
        <v>19</v>
      </c>
      <c r="G4846" s="135" t="s">
        <v>12839</v>
      </c>
    </row>
    <row r="4847" spans="1:7" s="159" customFormat="1" ht="20.25">
      <c r="A4847" s="50"/>
      <c r="B4847" s="11" t="s">
        <v>12840</v>
      </c>
      <c r="C4847" s="12" t="s">
        <v>12840</v>
      </c>
      <c r="D4847" s="11" t="s">
        <v>12841</v>
      </c>
      <c r="E4847" s="16" t="s">
        <v>115</v>
      </c>
      <c r="F4847" s="13" t="s">
        <v>19</v>
      </c>
      <c r="G4847" s="135" t="s">
        <v>12842</v>
      </c>
    </row>
    <row r="4848" spans="1:7" s="159" customFormat="1">
      <c r="A4848" s="27"/>
      <c r="B4848" s="8" t="s">
        <v>12843</v>
      </c>
      <c r="C4848" s="14" t="s">
        <v>12843</v>
      </c>
      <c r="D4848" s="7" t="s">
        <v>12844</v>
      </c>
      <c r="E4848" s="9" t="s">
        <v>87</v>
      </c>
      <c r="F4848" s="13" t="s">
        <v>19</v>
      </c>
      <c r="G4848" s="28" t="s">
        <v>78</v>
      </c>
    </row>
    <row r="4849" spans="1:7" s="159" customFormat="1">
      <c r="A4849" s="19"/>
      <c r="B4849" s="11" t="s">
        <v>12845</v>
      </c>
      <c r="C4849" s="12" t="s">
        <v>12845</v>
      </c>
      <c r="D4849" s="11" t="s">
        <v>12846</v>
      </c>
      <c r="E4849" s="16" t="s">
        <v>18</v>
      </c>
      <c r="F4849" s="13" t="s">
        <v>19</v>
      </c>
      <c r="G4849" s="117"/>
    </row>
    <row r="4850" spans="1:7" s="159" customFormat="1">
      <c r="A4850" s="65" t="s">
        <v>4</v>
      </c>
      <c r="B4850" s="58" t="s">
        <v>12847</v>
      </c>
      <c r="C4850" s="95" t="s">
        <v>12848</v>
      </c>
      <c r="D4850" s="58" t="s">
        <v>12849</v>
      </c>
      <c r="E4850" s="56" t="s">
        <v>12850</v>
      </c>
      <c r="F4850" s="13" t="s">
        <v>19</v>
      </c>
      <c r="G4850" s="136" t="s">
        <v>12851</v>
      </c>
    </row>
    <row r="4851" spans="1:7" s="159" customFormat="1">
      <c r="A4851" s="19"/>
      <c r="B4851" s="11" t="s">
        <v>12852</v>
      </c>
      <c r="C4851" s="12" t="s">
        <v>12852</v>
      </c>
      <c r="D4851" s="11" t="s">
        <v>12853</v>
      </c>
      <c r="E4851" s="16" t="s">
        <v>13</v>
      </c>
      <c r="F4851" s="13" t="s">
        <v>19</v>
      </c>
      <c r="G4851" s="135" t="s">
        <v>12854</v>
      </c>
    </row>
    <row r="4852" spans="1:7" s="159" customFormat="1">
      <c r="A4852" s="27"/>
      <c r="B4852" s="8" t="s">
        <v>12855</v>
      </c>
      <c r="C4852" s="8" t="s">
        <v>12856</v>
      </c>
      <c r="D4852" s="7" t="s">
        <v>12857</v>
      </c>
      <c r="E4852" s="9" t="s">
        <v>165</v>
      </c>
      <c r="F4852" s="13" t="s">
        <v>19</v>
      </c>
      <c r="G4852" s="137" t="s">
        <v>12858</v>
      </c>
    </row>
    <row r="4853" spans="1:7" s="159" customFormat="1">
      <c r="A4853" s="19"/>
      <c r="B4853" s="11" t="s">
        <v>12859</v>
      </c>
      <c r="C4853" s="12" t="s">
        <v>12859</v>
      </c>
      <c r="D4853" s="11" t="s">
        <v>12860</v>
      </c>
      <c r="E4853" s="16" t="s">
        <v>18</v>
      </c>
      <c r="F4853" s="13" t="s">
        <v>19</v>
      </c>
      <c r="G4853" s="135" t="s">
        <v>12861</v>
      </c>
    </row>
    <row r="4854" spans="1:7" s="159" customFormat="1">
      <c r="A4854" s="50"/>
      <c r="B4854" s="11" t="s">
        <v>12862</v>
      </c>
      <c r="C4854" s="12" t="s">
        <v>12862</v>
      </c>
      <c r="D4854" s="11" t="s">
        <v>12863</v>
      </c>
      <c r="E4854" s="16" t="s">
        <v>126</v>
      </c>
      <c r="F4854" s="13" t="s">
        <v>19</v>
      </c>
      <c r="G4854" s="135" t="s">
        <v>12864</v>
      </c>
    </row>
    <row r="4855" spans="1:7" s="159" customFormat="1">
      <c r="A4855" s="66" t="s">
        <v>4</v>
      </c>
      <c r="B4855" s="58" t="s">
        <v>12865</v>
      </c>
      <c r="C4855" s="95" t="s">
        <v>12866</v>
      </c>
      <c r="D4855" s="58" t="s">
        <v>12867</v>
      </c>
      <c r="E4855" s="56" t="s">
        <v>6931</v>
      </c>
      <c r="F4855" s="13" t="s">
        <v>19</v>
      </c>
      <c r="G4855" s="136" t="s">
        <v>12868</v>
      </c>
    </row>
    <row r="4856" spans="1:7" s="159" customFormat="1">
      <c r="A4856" s="15"/>
      <c r="B4856" s="11" t="s">
        <v>12869</v>
      </c>
      <c r="C4856" s="12" t="s">
        <v>12869</v>
      </c>
      <c r="D4856" s="11" t="s">
        <v>12870</v>
      </c>
      <c r="E4856" s="16" t="s">
        <v>18</v>
      </c>
      <c r="F4856" s="13" t="s">
        <v>19</v>
      </c>
      <c r="G4856" s="135" t="s">
        <v>12871</v>
      </c>
    </row>
    <row r="4857" spans="1:7" s="159" customFormat="1">
      <c r="A4857" s="19"/>
      <c r="B4857" s="11" t="s">
        <v>12872</v>
      </c>
      <c r="C4857" s="12" t="s">
        <v>12872</v>
      </c>
      <c r="D4857" s="11" t="s">
        <v>12873</v>
      </c>
      <c r="E4857" s="16" t="s">
        <v>13</v>
      </c>
      <c r="F4857" s="13" t="s">
        <v>19</v>
      </c>
      <c r="G4857" s="135" t="s">
        <v>12874</v>
      </c>
    </row>
    <row r="4858" spans="1:7" s="159" customFormat="1">
      <c r="A4858" s="27"/>
      <c r="B4858" s="8" t="s">
        <v>12875</v>
      </c>
      <c r="C4858" s="8" t="s">
        <v>12875</v>
      </c>
      <c r="D4858" s="7" t="s">
        <v>12876</v>
      </c>
      <c r="E4858" s="16" t="s">
        <v>18</v>
      </c>
      <c r="F4858" s="13" t="s">
        <v>19</v>
      </c>
      <c r="G4858" s="137" t="s">
        <v>12877</v>
      </c>
    </row>
    <row r="4859" spans="1:7" s="159" customFormat="1">
      <c r="A4859" s="15"/>
      <c r="B4859" s="11" t="s">
        <v>12878</v>
      </c>
      <c r="C4859" s="12" t="s">
        <v>12879</v>
      </c>
      <c r="D4859" s="11" t="s">
        <v>12880</v>
      </c>
      <c r="E4859" s="16" t="s">
        <v>322</v>
      </c>
      <c r="F4859" s="13" t="s">
        <v>19</v>
      </c>
      <c r="G4859" s="14"/>
    </row>
    <row r="4860" spans="1:7" s="159" customFormat="1">
      <c r="A4860" s="19"/>
      <c r="B4860" s="11" t="s">
        <v>12881</v>
      </c>
      <c r="C4860" s="12" t="s">
        <v>12881</v>
      </c>
      <c r="D4860" s="11" t="s">
        <v>12882</v>
      </c>
      <c r="E4860" s="16" t="s">
        <v>322</v>
      </c>
      <c r="F4860" s="13" t="s">
        <v>19</v>
      </c>
      <c r="G4860" s="135" t="s">
        <v>12883</v>
      </c>
    </row>
    <row r="4861" spans="1:7" s="159" customFormat="1">
      <c r="A4861" s="26"/>
      <c r="B4861" s="11" t="s">
        <v>12884</v>
      </c>
      <c r="C4861" s="12" t="s">
        <v>12884</v>
      </c>
      <c r="D4861" s="11" t="s">
        <v>12885</v>
      </c>
      <c r="E4861" s="16" t="s">
        <v>106</v>
      </c>
      <c r="F4861" s="13" t="s">
        <v>19</v>
      </c>
      <c r="G4861" s="135" t="s">
        <v>12886</v>
      </c>
    </row>
    <row r="4862" spans="1:7" s="159" customFormat="1">
      <c r="A4862" s="57" t="s">
        <v>4</v>
      </c>
      <c r="B4862" s="54" t="s">
        <v>12887</v>
      </c>
      <c r="C4862" s="95" t="s">
        <v>12887</v>
      </c>
      <c r="D4862" s="54" t="s">
        <v>12888</v>
      </c>
      <c r="E4862" s="56" t="s">
        <v>23</v>
      </c>
      <c r="F4862" s="13" t="s">
        <v>19</v>
      </c>
      <c r="G4862" s="136" t="s">
        <v>12889</v>
      </c>
    </row>
    <row r="4863" spans="1:7" s="159" customFormat="1">
      <c r="A4863" s="50"/>
      <c r="B4863" s="11" t="s">
        <v>12890</v>
      </c>
      <c r="C4863" s="12" t="s">
        <v>12890</v>
      </c>
      <c r="D4863" s="11" t="s">
        <v>12891</v>
      </c>
      <c r="E4863" s="16" t="s">
        <v>13</v>
      </c>
      <c r="F4863" s="13" t="s">
        <v>19</v>
      </c>
      <c r="G4863" s="135" t="s">
        <v>12892</v>
      </c>
    </row>
    <row r="4864" spans="1:7" s="159" customFormat="1">
      <c r="A4864" s="26"/>
      <c r="B4864" s="7" t="s">
        <v>12893</v>
      </c>
      <c r="C4864" s="8" t="s">
        <v>12893</v>
      </c>
      <c r="D4864" s="7" t="s">
        <v>12894</v>
      </c>
      <c r="E4864" s="16" t="s">
        <v>18</v>
      </c>
      <c r="F4864" s="20" t="s">
        <v>14</v>
      </c>
      <c r="G4864" s="135" t="s">
        <v>12895</v>
      </c>
    </row>
    <row r="4865" spans="1:7" s="159" customFormat="1">
      <c r="A4865" s="50"/>
      <c r="B4865" s="11" t="s">
        <v>12896</v>
      </c>
      <c r="C4865" s="12" t="s">
        <v>12896</v>
      </c>
      <c r="D4865" s="11" t="s">
        <v>12897</v>
      </c>
      <c r="E4865" s="16" t="s">
        <v>126</v>
      </c>
      <c r="F4865" s="13" t="s">
        <v>19</v>
      </c>
      <c r="G4865" s="135" t="s">
        <v>12898</v>
      </c>
    </row>
    <row r="4866" spans="1:7" s="159" customFormat="1">
      <c r="A4866" s="19"/>
      <c r="B4866" s="11" t="s">
        <v>12899</v>
      </c>
      <c r="C4866" s="12" t="s">
        <v>12899</v>
      </c>
      <c r="D4866" s="11" t="s">
        <v>12900</v>
      </c>
      <c r="E4866" s="16" t="s">
        <v>87</v>
      </c>
      <c r="F4866" s="13" t="s">
        <v>19</v>
      </c>
      <c r="G4866" s="135" t="s">
        <v>12901</v>
      </c>
    </row>
    <row r="4867" spans="1:7" s="159" customFormat="1">
      <c r="A4867" s="19"/>
      <c r="B4867" s="11" t="s">
        <v>12902</v>
      </c>
      <c r="C4867" s="12" t="s">
        <v>12902</v>
      </c>
      <c r="D4867" s="11" t="s">
        <v>12903</v>
      </c>
      <c r="E4867" s="16" t="s">
        <v>13</v>
      </c>
      <c r="F4867" s="13" t="s">
        <v>19</v>
      </c>
      <c r="G4867" s="135" t="s">
        <v>12904</v>
      </c>
    </row>
    <row r="4868" spans="1:7" s="159" customFormat="1">
      <c r="A4868" s="50"/>
      <c r="B4868" s="11" t="s">
        <v>12905</v>
      </c>
      <c r="C4868" s="12" t="s">
        <v>12905</v>
      </c>
      <c r="D4868" s="11" t="s">
        <v>12906</v>
      </c>
      <c r="E4868" s="16" t="s">
        <v>13</v>
      </c>
      <c r="F4868" s="13" t="s">
        <v>19</v>
      </c>
      <c r="G4868" s="135" t="s">
        <v>12907</v>
      </c>
    </row>
    <row r="4869" spans="1:7" s="159" customFormat="1">
      <c r="A4869" s="15"/>
      <c r="B4869" s="11" t="s">
        <v>12908</v>
      </c>
      <c r="C4869" s="12" t="s">
        <v>12908</v>
      </c>
      <c r="D4869" s="11" t="s">
        <v>12909</v>
      </c>
      <c r="E4869" s="16" t="s">
        <v>13</v>
      </c>
      <c r="F4869" s="13" t="s">
        <v>19</v>
      </c>
      <c r="G4869" s="135" t="s">
        <v>12910</v>
      </c>
    </row>
    <row r="4870" spans="1:7" s="159" customFormat="1">
      <c r="A4870" s="15"/>
      <c r="B4870" s="11" t="s">
        <v>12911</v>
      </c>
      <c r="C4870" s="12" t="s">
        <v>12911</v>
      </c>
      <c r="D4870" s="11" t="s">
        <v>12912</v>
      </c>
      <c r="E4870" s="16" t="s">
        <v>264</v>
      </c>
      <c r="F4870" s="13" t="s">
        <v>19</v>
      </c>
      <c r="G4870" s="135" t="s">
        <v>12913</v>
      </c>
    </row>
    <row r="4871" spans="1:7" s="159" customFormat="1">
      <c r="A4871" s="26"/>
      <c r="B4871" s="11" t="s">
        <v>12914</v>
      </c>
      <c r="C4871" s="12" t="s">
        <v>12914</v>
      </c>
      <c r="D4871" s="11" t="s">
        <v>12915</v>
      </c>
      <c r="E4871" s="16" t="s">
        <v>322</v>
      </c>
      <c r="F4871" s="13" t="s">
        <v>19</v>
      </c>
      <c r="G4871" s="135" t="s">
        <v>12916</v>
      </c>
    </row>
    <row r="4872" spans="1:7" s="159" customFormat="1">
      <c r="A4872" s="50"/>
      <c r="B4872" s="11" t="s">
        <v>12917</v>
      </c>
      <c r="C4872" s="12" t="s">
        <v>12917</v>
      </c>
      <c r="D4872" s="11" t="s">
        <v>12918</v>
      </c>
      <c r="E4872" s="16" t="s">
        <v>322</v>
      </c>
      <c r="F4872" s="13" t="s">
        <v>19</v>
      </c>
      <c r="G4872" s="135" t="s">
        <v>12919</v>
      </c>
    </row>
    <row r="4873" spans="1:7" s="159" customFormat="1">
      <c r="A4873" s="26"/>
      <c r="B4873" s="11" t="s">
        <v>12920</v>
      </c>
      <c r="C4873" s="12" t="s">
        <v>12921</v>
      </c>
      <c r="D4873" s="11" t="s">
        <v>12922</v>
      </c>
      <c r="E4873" s="16" t="s">
        <v>322</v>
      </c>
      <c r="F4873" s="13" t="s">
        <v>19</v>
      </c>
      <c r="G4873" s="135" t="s">
        <v>12923</v>
      </c>
    </row>
    <row r="4874" spans="1:7" s="159" customFormat="1" ht="30.4">
      <c r="A4874" s="19"/>
      <c r="B4874" s="11" t="s">
        <v>12924</v>
      </c>
      <c r="C4874" s="12" t="s">
        <v>12924</v>
      </c>
      <c r="D4874" s="11" t="s">
        <v>12925</v>
      </c>
      <c r="E4874" s="16" t="s">
        <v>322</v>
      </c>
      <c r="F4874" s="13" t="s">
        <v>19</v>
      </c>
      <c r="G4874" s="135" t="s">
        <v>12926</v>
      </c>
    </row>
    <row r="4875" spans="1:7" s="159" customFormat="1">
      <c r="A4875" s="19"/>
      <c r="B4875" s="11" t="s">
        <v>12927</v>
      </c>
      <c r="C4875" s="12" t="s">
        <v>12927</v>
      </c>
      <c r="D4875" s="11" t="s">
        <v>12928</v>
      </c>
      <c r="E4875" s="16" t="s">
        <v>322</v>
      </c>
      <c r="F4875" s="13" t="s">
        <v>19</v>
      </c>
      <c r="G4875" s="135" t="s">
        <v>12929</v>
      </c>
    </row>
    <row r="4876" spans="1:7" s="159" customFormat="1">
      <c r="A4876" s="15"/>
      <c r="B4876" s="11" t="s">
        <v>12930</v>
      </c>
      <c r="C4876" s="12" t="s">
        <v>12931</v>
      </c>
      <c r="D4876" s="11" t="s">
        <v>12932</v>
      </c>
      <c r="E4876" s="16" t="s">
        <v>87</v>
      </c>
      <c r="F4876" s="13" t="s">
        <v>19</v>
      </c>
      <c r="G4876" s="135" t="s">
        <v>12933</v>
      </c>
    </row>
    <row r="4877" spans="1:7" s="159" customFormat="1">
      <c r="A4877" s="68" t="s">
        <v>4</v>
      </c>
      <c r="B4877" s="67" t="s">
        <v>12934</v>
      </c>
      <c r="C4877" s="54" t="s">
        <v>12934</v>
      </c>
      <c r="D4877" s="58" t="s">
        <v>12935</v>
      </c>
      <c r="E4877" s="56" t="s">
        <v>23</v>
      </c>
      <c r="F4877" s="13" t="s">
        <v>19</v>
      </c>
      <c r="G4877" s="136" t="s">
        <v>12936</v>
      </c>
    </row>
    <row r="4878" spans="1:7" s="159" customFormat="1">
      <c r="A4878" s="15"/>
      <c r="B4878" s="11" t="s">
        <v>12937</v>
      </c>
      <c r="C4878" s="12" t="s">
        <v>12937</v>
      </c>
      <c r="D4878" s="11" t="s">
        <v>12938</v>
      </c>
      <c r="E4878" s="16" t="s">
        <v>13</v>
      </c>
      <c r="F4878" s="13" t="s">
        <v>19</v>
      </c>
      <c r="G4878" s="135" t="s">
        <v>12939</v>
      </c>
    </row>
    <row r="4879" spans="1:7" s="159" customFormat="1">
      <c r="A4879" s="19"/>
      <c r="B4879" s="11" t="s">
        <v>12940</v>
      </c>
      <c r="C4879" s="12" t="s">
        <v>12940</v>
      </c>
      <c r="D4879" s="11" t="s">
        <v>12941</v>
      </c>
      <c r="E4879" s="16" t="s">
        <v>13</v>
      </c>
      <c r="F4879" s="13" t="s">
        <v>19</v>
      </c>
      <c r="G4879" s="117"/>
    </row>
    <row r="4880" spans="1:7" s="159" customFormat="1">
      <c r="A4880" s="19"/>
      <c r="B4880" s="11" t="s">
        <v>12942</v>
      </c>
      <c r="C4880" s="12" t="s">
        <v>12942</v>
      </c>
      <c r="D4880" s="11" t="s">
        <v>12943</v>
      </c>
      <c r="E4880" s="16" t="s">
        <v>879</v>
      </c>
      <c r="F4880" s="13" t="s">
        <v>19</v>
      </c>
      <c r="G4880" s="135" t="s">
        <v>12944</v>
      </c>
    </row>
    <row r="4881" spans="1:7" s="159" customFormat="1">
      <c r="A4881" s="19"/>
      <c r="B4881" s="11" t="s">
        <v>12945</v>
      </c>
      <c r="C4881" s="12" t="s">
        <v>12945</v>
      </c>
      <c r="D4881" s="11" t="s">
        <v>12946</v>
      </c>
      <c r="E4881" s="16" t="s">
        <v>13</v>
      </c>
      <c r="F4881" s="13" t="s">
        <v>19</v>
      </c>
      <c r="G4881" s="135" t="s">
        <v>12947</v>
      </c>
    </row>
    <row r="4882" spans="1:7" s="159" customFormat="1">
      <c r="A4882" s="50"/>
      <c r="B4882" s="11" t="s">
        <v>12948</v>
      </c>
      <c r="C4882" s="12" t="s">
        <v>12948</v>
      </c>
      <c r="D4882" s="11" t="s">
        <v>12949</v>
      </c>
      <c r="E4882" s="16" t="s">
        <v>13</v>
      </c>
      <c r="F4882" s="13" t="s">
        <v>19</v>
      </c>
      <c r="G4882" s="135" t="s">
        <v>12950</v>
      </c>
    </row>
    <row r="4883" spans="1:7" s="159" customFormat="1">
      <c r="A4883" s="19"/>
      <c r="B4883" s="11" t="s">
        <v>12951</v>
      </c>
      <c r="C4883" s="12" t="s">
        <v>12952</v>
      </c>
      <c r="D4883" s="11" t="s">
        <v>12953</v>
      </c>
      <c r="E4883" s="16" t="s">
        <v>87</v>
      </c>
      <c r="F4883" s="13" t="s">
        <v>19</v>
      </c>
      <c r="G4883" s="117"/>
    </row>
    <row r="4884" spans="1:7" s="159" customFormat="1">
      <c r="A4884" s="19"/>
      <c r="B4884" s="11" t="s">
        <v>12954</v>
      </c>
      <c r="C4884" s="12" t="s">
        <v>12954</v>
      </c>
      <c r="D4884" s="11" t="s">
        <v>12955</v>
      </c>
      <c r="E4884" s="16" t="s">
        <v>322</v>
      </c>
      <c r="F4884" s="13" t="s">
        <v>19</v>
      </c>
      <c r="G4884" s="117"/>
    </row>
    <row r="4885" spans="1:7" s="159" customFormat="1">
      <c r="A4885" s="19"/>
      <c r="B4885" s="11" t="s">
        <v>12956</v>
      </c>
      <c r="C4885" s="12" t="s">
        <v>12956</v>
      </c>
      <c r="D4885" s="11" t="s">
        <v>12957</v>
      </c>
      <c r="E4885" s="16" t="s">
        <v>322</v>
      </c>
      <c r="F4885" s="13" t="s">
        <v>19</v>
      </c>
      <c r="G4885" s="117"/>
    </row>
    <row r="4886" spans="1:7" s="159" customFormat="1">
      <c r="A4886" s="15"/>
      <c r="B4886" s="11" t="s">
        <v>12958</v>
      </c>
      <c r="C4886" s="12" t="s">
        <v>12958</v>
      </c>
      <c r="D4886" s="11" t="s">
        <v>12959</v>
      </c>
      <c r="E4886" s="16" t="s">
        <v>18</v>
      </c>
      <c r="F4886" s="13" t="s">
        <v>19</v>
      </c>
      <c r="G4886" s="135" t="s">
        <v>12960</v>
      </c>
    </row>
    <row r="4887" spans="1:7" s="159" customFormat="1">
      <c r="A4887" s="19"/>
      <c r="B4887" s="11" t="s">
        <v>12961</v>
      </c>
      <c r="C4887" s="12" t="s">
        <v>12961</v>
      </c>
      <c r="D4887" s="11" t="s">
        <v>12962</v>
      </c>
      <c r="E4887" s="16" t="s">
        <v>13</v>
      </c>
      <c r="F4887" s="13" t="s">
        <v>19</v>
      </c>
      <c r="G4887" s="135" t="s">
        <v>12963</v>
      </c>
    </row>
    <row r="4888" spans="1:7" s="159" customFormat="1">
      <c r="A4888" s="59" t="s">
        <v>4</v>
      </c>
      <c r="B4888" s="54" t="s">
        <v>12964</v>
      </c>
      <c r="C4888" s="95" t="s">
        <v>12965</v>
      </c>
      <c r="D4888" s="54" t="s">
        <v>12966</v>
      </c>
      <c r="E4888" s="56" t="s">
        <v>12850</v>
      </c>
      <c r="F4888" s="13" t="s">
        <v>19</v>
      </c>
      <c r="G4888" s="136" t="s">
        <v>12967</v>
      </c>
    </row>
    <row r="4889" spans="1:7" s="159" customFormat="1">
      <c r="A4889" s="59" t="s">
        <v>4</v>
      </c>
      <c r="B4889" s="107" t="s">
        <v>12968</v>
      </c>
      <c r="C4889" s="95" t="s">
        <v>12969</v>
      </c>
      <c r="D4889" s="108" t="s">
        <v>12970</v>
      </c>
      <c r="E4889" s="56" t="s">
        <v>60</v>
      </c>
      <c r="F4889" s="13" t="s">
        <v>19</v>
      </c>
      <c r="G4889" s="136" t="s">
        <v>12971</v>
      </c>
    </row>
    <row r="4890" spans="1:7" s="159" customFormat="1">
      <c r="A4890" s="19"/>
      <c r="B4890" s="11" t="s">
        <v>12972</v>
      </c>
      <c r="C4890" s="12" t="s">
        <v>12973</v>
      </c>
      <c r="D4890" s="11" t="s">
        <v>12974</v>
      </c>
      <c r="E4890" s="16" t="s">
        <v>87</v>
      </c>
      <c r="F4890" s="13" t="s">
        <v>19</v>
      </c>
      <c r="G4890" s="135" t="s">
        <v>12975</v>
      </c>
    </row>
    <row r="4891" spans="1:7" s="159" customFormat="1">
      <c r="A4891" s="19"/>
      <c r="B4891" s="11" t="s">
        <v>12976</v>
      </c>
      <c r="C4891" s="12" t="s">
        <v>12976</v>
      </c>
      <c r="D4891" s="11" t="s">
        <v>12977</v>
      </c>
      <c r="E4891" s="16" t="s">
        <v>322</v>
      </c>
      <c r="F4891" s="13" t="s">
        <v>19</v>
      </c>
      <c r="G4891" s="135" t="s">
        <v>12978</v>
      </c>
    </row>
    <row r="4892" spans="1:7" s="159" customFormat="1">
      <c r="A4892" s="15"/>
      <c r="B4892" s="11" t="s">
        <v>12979</v>
      </c>
      <c r="C4892" s="12" t="s">
        <v>12979</v>
      </c>
      <c r="D4892" s="11" t="s">
        <v>12980</v>
      </c>
      <c r="E4892" s="16" t="s">
        <v>322</v>
      </c>
      <c r="F4892" s="13" t="s">
        <v>19</v>
      </c>
      <c r="G4892" s="135" t="s">
        <v>12981</v>
      </c>
    </row>
    <row r="4893" spans="1:7" s="159" customFormat="1" ht="20.25">
      <c r="A4893" s="26"/>
      <c r="B4893" s="11" t="s">
        <v>12982</v>
      </c>
      <c r="C4893" s="12" t="s">
        <v>12982</v>
      </c>
      <c r="D4893" s="11" t="s">
        <v>12983</v>
      </c>
      <c r="E4893" s="16" t="s">
        <v>322</v>
      </c>
      <c r="F4893" s="13" t="s">
        <v>19</v>
      </c>
      <c r="G4893" s="135" t="s">
        <v>12984</v>
      </c>
    </row>
    <row r="4894" spans="1:7" s="159" customFormat="1">
      <c r="A4894" s="50"/>
      <c r="B4894" s="11" t="s">
        <v>12985</v>
      </c>
      <c r="C4894" s="12" t="s">
        <v>12985</v>
      </c>
      <c r="D4894" s="11" t="s">
        <v>12986</v>
      </c>
      <c r="E4894" s="16" t="s">
        <v>322</v>
      </c>
      <c r="F4894" s="13" t="s">
        <v>19</v>
      </c>
      <c r="G4894" s="135" t="s">
        <v>12987</v>
      </c>
    </row>
    <row r="4895" spans="1:7" s="159" customFormat="1">
      <c r="A4895" s="26"/>
      <c r="B4895" s="11" t="s">
        <v>12988</v>
      </c>
      <c r="C4895" s="12" t="s">
        <v>12989</v>
      </c>
      <c r="D4895" s="11" t="s">
        <v>12990</v>
      </c>
      <c r="E4895" s="16" t="s">
        <v>322</v>
      </c>
      <c r="F4895" s="13" t="s">
        <v>19</v>
      </c>
      <c r="G4895" s="135" t="s">
        <v>12991</v>
      </c>
    </row>
    <row r="4896" spans="1:7" s="159" customFormat="1">
      <c r="A4896" s="26"/>
      <c r="B4896" s="11" t="s">
        <v>12992</v>
      </c>
      <c r="C4896" s="12" t="s">
        <v>12992</v>
      </c>
      <c r="D4896" s="11" t="s">
        <v>12993</v>
      </c>
      <c r="E4896" s="16" t="s">
        <v>322</v>
      </c>
      <c r="F4896" s="13" t="s">
        <v>19</v>
      </c>
      <c r="G4896" s="135" t="s">
        <v>12994</v>
      </c>
    </row>
    <row r="4897" spans="1:7" s="159" customFormat="1">
      <c r="A4897" s="26"/>
      <c r="B4897" s="11" t="s">
        <v>12995</v>
      </c>
      <c r="C4897" s="12" t="s">
        <v>12995</v>
      </c>
      <c r="D4897" s="11" t="s">
        <v>12996</v>
      </c>
      <c r="E4897" s="16" t="s">
        <v>322</v>
      </c>
      <c r="F4897" s="13" t="s">
        <v>19</v>
      </c>
      <c r="G4897" s="135" t="s">
        <v>12997</v>
      </c>
    </row>
    <row r="4898" spans="1:7" s="159" customFormat="1">
      <c r="A4898" s="50"/>
      <c r="B4898" s="11" t="s">
        <v>12998</v>
      </c>
      <c r="C4898" s="12" t="s">
        <v>12999</v>
      </c>
      <c r="D4898" s="11" t="s">
        <v>13000</v>
      </c>
      <c r="E4898" s="16" t="s">
        <v>87</v>
      </c>
      <c r="F4898" s="13" t="s">
        <v>19</v>
      </c>
      <c r="G4898" s="135" t="s">
        <v>13001</v>
      </c>
    </row>
    <row r="4899" spans="1:7" s="159" customFormat="1">
      <c r="A4899" s="50"/>
      <c r="B4899" s="11" t="s">
        <v>13002</v>
      </c>
      <c r="C4899" s="12" t="s">
        <v>13002</v>
      </c>
      <c r="D4899" s="11" t="s">
        <v>13003</v>
      </c>
      <c r="E4899" s="16" t="s">
        <v>322</v>
      </c>
      <c r="F4899" s="13" t="s">
        <v>19</v>
      </c>
      <c r="G4899" s="14"/>
    </row>
    <row r="4900" spans="1:7" s="159" customFormat="1">
      <c r="A4900" s="15"/>
      <c r="B4900" s="11" t="s">
        <v>13004</v>
      </c>
      <c r="C4900" s="12" t="s">
        <v>13004</v>
      </c>
      <c r="D4900" s="11" t="s">
        <v>13005</v>
      </c>
      <c r="E4900" s="16" t="s">
        <v>13</v>
      </c>
      <c r="F4900" s="13" t="s">
        <v>19</v>
      </c>
      <c r="G4900" s="135" t="s">
        <v>13006</v>
      </c>
    </row>
    <row r="4901" spans="1:7" s="159" customFormat="1">
      <c r="A4901" s="50" t="s">
        <v>4</v>
      </c>
      <c r="B4901" s="11" t="s">
        <v>13007</v>
      </c>
      <c r="C4901" s="12" t="s">
        <v>13007</v>
      </c>
      <c r="D4901" s="11" t="s">
        <v>13008</v>
      </c>
      <c r="E4901" s="167" t="s">
        <v>43</v>
      </c>
      <c r="F4901" s="13" t="s">
        <v>19</v>
      </c>
      <c r="G4901" s="135" t="s">
        <v>13009</v>
      </c>
    </row>
    <row r="4902" spans="1:7" s="159" customFormat="1">
      <c r="A4902" s="19"/>
      <c r="B4902" s="11" t="s">
        <v>13010</v>
      </c>
      <c r="C4902" s="12" t="s">
        <v>13010</v>
      </c>
      <c r="D4902" s="11" t="s">
        <v>13011</v>
      </c>
      <c r="E4902" s="16" t="s">
        <v>13</v>
      </c>
      <c r="F4902" s="13" t="s">
        <v>19</v>
      </c>
      <c r="G4902" s="135" t="s">
        <v>13012</v>
      </c>
    </row>
    <row r="4903" spans="1:7" s="159" customFormat="1">
      <c r="A4903" s="19"/>
      <c r="B4903" s="11" t="s">
        <v>13013</v>
      </c>
      <c r="C4903" s="12" t="s">
        <v>13013</v>
      </c>
      <c r="D4903" s="11" t="s">
        <v>13014</v>
      </c>
      <c r="E4903" s="16" t="s">
        <v>13</v>
      </c>
      <c r="F4903" s="13" t="s">
        <v>19</v>
      </c>
      <c r="G4903" s="135" t="s">
        <v>13015</v>
      </c>
    </row>
    <row r="4904" spans="1:7" s="159" customFormat="1">
      <c r="A4904" s="19"/>
      <c r="B4904" s="11" t="s">
        <v>13016</v>
      </c>
      <c r="C4904" s="12" t="s">
        <v>13016</v>
      </c>
      <c r="D4904" s="11" t="s">
        <v>13017</v>
      </c>
      <c r="E4904" s="16" t="s">
        <v>13</v>
      </c>
      <c r="F4904" s="13" t="s">
        <v>19</v>
      </c>
      <c r="G4904" s="135" t="s">
        <v>13018</v>
      </c>
    </row>
    <row r="4905" spans="1:7" s="159" customFormat="1">
      <c r="A4905" s="19"/>
      <c r="B4905" s="11" t="s">
        <v>13019</v>
      </c>
      <c r="C4905" s="12" t="s">
        <v>13019</v>
      </c>
      <c r="D4905" s="11" t="s">
        <v>13020</v>
      </c>
      <c r="E4905" s="16" t="s">
        <v>13</v>
      </c>
      <c r="F4905" s="13" t="s">
        <v>19</v>
      </c>
      <c r="G4905" s="135" t="s">
        <v>13021</v>
      </c>
    </row>
    <row r="4906" spans="1:7" s="159" customFormat="1">
      <c r="A4906" s="19"/>
      <c r="B4906" s="15" t="s">
        <v>13022</v>
      </c>
      <c r="C4906" s="15" t="s">
        <v>13022</v>
      </c>
      <c r="D4906" s="35" t="s">
        <v>13023</v>
      </c>
      <c r="E4906" s="16" t="s">
        <v>18</v>
      </c>
      <c r="F4906" s="13" t="s">
        <v>19</v>
      </c>
      <c r="G4906" s="135" t="s">
        <v>13024</v>
      </c>
    </row>
    <row r="4907" spans="1:7" s="159" customFormat="1">
      <c r="A4907" s="15"/>
      <c r="B4907" s="11" t="s">
        <v>13025</v>
      </c>
      <c r="C4907" s="12" t="s">
        <v>13025</v>
      </c>
      <c r="D4907" s="11" t="s">
        <v>13026</v>
      </c>
      <c r="E4907" s="16" t="s">
        <v>264</v>
      </c>
      <c r="F4907" s="13" t="s">
        <v>19</v>
      </c>
      <c r="G4907" s="14"/>
    </row>
    <row r="4908" spans="1:7" s="159" customFormat="1">
      <c r="A4908" s="50"/>
      <c r="B4908" s="11" t="s">
        <v>13027</v>
      </c>
      <c r="C4908" s="12" t="s">
        <v>13027</v>
      </c>
      <c r="D4908" s="11" t="s">
        <v>13028</v>
      </c>
      <c r="E4908" s="16" t="s">
        <v>87</v>
      </c>
      <c r="F4908" s="13" t="s">
        <v>19</v>
      </c>
      <c r="G4908" s="135" t="s">
        <v>13001</v>
      </c>
    </row>
    <row r="4909" spans="1:7" s="159" customFormat="1">
      <c r="A4909" s="27"/>
      <c r="B4909" s="8" t="s">
        <v>13029</v>
      </c>
      <c r="C4909" s="14" t="s">
        <v>13029</v>
      </c>
      <c r="D4909" s="7" t="s">
        <v>13030</v>
      </c>
      <c r="E4909" s="16" t="s">
        <v>87</v>
      </c>
      <c r="F4909" s="13" t="s">
        <v>19</v>
      </c>
      <c r="G4909" s="137" t="s">
        <v>13001</v>
      </c>
    </row>
    <row r="4910" spans="1:7" s="159" customFormat="1">
      <c r="A4910" s="27"/>
      <c r="B4910" s="8" t="s">
        <v>13031</v>
      </c>
      <c r="C4910" s="8" t="s">
        <v>13031</v>
      </c>
      <c r="D4910" s="7" t="s">
        <v>13032</v>
      </c>
      <c r="E4910" s="9" t="s">
        <v>18</v>
      </c>
      <c r="F4910" s="13" t="s">
        <v>19</v>
      </c>
      <c r="G4910" s="19"/>
    </row>
    <row r="4911" spans="1:7" s="159" customFormat="1">
      <c r="A4911" s="50"/>
      <c r="B4911" s="11" t="s">
        <v>13033</v>
      </c>
      <c r="C4911" s="12" t="s">
        <v>13033</v>
      </c>
      <c r="D4911" s="11" t="s">
        <v>13034</v>
      </c>
      <c r="E4911" s="16" t="s">
        <v>13</v>
      </c>
      <c r="F4911" s="13" t="s">
        <v>19</v>
      </c>
      <c r="G4911" s="135" t="s">
        <v>13035</v>
      </c>
    </row>
    <row r="4912" spans="1:7" s="159" customFormat="1" ht="20.25">
      <c r="A4912" s="15"/>
      <c r="B4912" s="11" t="s">
        <v>13036</v>
      </c>
      <c r="C4912" s="12" t="s">
        <v>13036</v>
      </c>
      <c r="D4912" s="11" t="s">
        <v>13037</v>
      </c>
      <c r="E4912" s="16" t="s">
        <v>18</v>
      </c>
      <c r="F4912" s="13" t="s">
        <v>19</v>
      </c>
      <c r="G4912" s="135" t="s">
        <v>13038</v>
      </c>
    </row>
    <row r="4913" spans="1:7" s="159" customFormat="1">
      <c r="A4913" s="27"/>
      <c r="B4913" s="8" t="s">
        <v>13039</v>
      </c>
      <c r="C4913" s="8" t="s">
        <v>13039</v>
      </c>
      <c r="D4913" s="7" t="s">
        <v>13040</v>
      </c>
      <c r="E4913" s="9" t="s">
        <v>87</v>
      </c>
      <c r="F4913" s="13" t="s">
        <v>19</v>
      </c>
      <c r="G4913" s="137" t="s">
        <v>13041</v>
      </c>
    </row>
    <row r="4914" spans="1:7" s="159" customFormat="1">
      <c r="A4914" s="19"/>
      <c r="B4914" s="11" t="s">
        <v>13042</v>
      </c>
      <c r="C4914" s="12" t="s">
        <v>13042</v>
      </c>
      <c r="D4914" s="11" t="s">
        <v>13043</v>
      </c>
      <c r="E4914" s="16" t="s">
        <v>13</v>
      </c>
      <c r="F4914" s="13" t="s">
        <v>19</v>
      </c>
      <c r="G4914" s="135" t="s">
        <v>13044</v>
      </c>
    </row>
    <row r="4915" spans="1:7" s="159" customFormat="1">
      <c r="A4915" s="19"/>
      <c r="B4915" s="11" t="s">
        <v>13045</v>
      </c>
      <c r="C4915" s="43" t="s">
        <v>13045</v>
      </c>
      <c r="D4915" s="11" t="s">
        <v>13046</v>
      </c>
      <c r="E4915" s="16" t="s">
        <v>18</v>
      </c>
      <c r="F4915" s="13" t="s">
        <v>19</v>
      </c>
      <c r="G4915" s="135" t="s">
        <v>13047</v>
      </c>
    </row>
    <row r="4916" spans="1:7" s="159" customFormat="1">
      <c r="A4916" s="15"/>
      <c r="B4916" s="11" t="s">
        <v>13048</v>
      </c>
      <c r="C4916" s="12" t="s">
        <v>13048</v>
      </c>
      <c r="D4916" s="11" t="s">
        <v>13049</v>
      </c>
      <c r="E4916" s="16" t="s">
        <v>18</v>
      </c>
      <c r="F4916" s="10" t="s">
        <v>14</v>
      </c>
      <c r="G4916" s="135" t="s">
        <v>13050</v>
      </c>
    </row>
    <row r="4917" spans="1:7" s="159" customFormat="1">
      <c r="A4917" s="15"/>
      <c r="B4917" s="11" t="s">
        <v>13051</v>
      </c>
      <c r="C4917" s="12" t="s">
        <v>13051</v>
      </c>
      <c r="D4917" s="11" t="s">
        <v>13052</v>
      </c>
      <c r="E4917" s="16" t="s">
        <v>18</v>
      </c>
      <c r="F4917" s="13" t="s">
        <v>19</v>
      </c>
      <c r="G4917" s="135" t="s">
        <v>13053</v>
      </c>
    </row>
    <row r="4918" spans="1:7" s="159" customFormat="1">
      <c r="A4918" s="19"/>
      <c r="B4918" s="11" t="s">
        <v>13054</v>
      </c>
      <c r="C4918" s="12" t="s">
        <v>13054</v>
      </c>
      <c r="D4918" s="11" t="s">
        <v>13055</v>
      </c>
      <c r="E4918" s="16" t="s">
        <v>18</v>
      </c>
      <c r="F4918" s="13" t="s">
        <v>19</v>
      </c>
      <c r="G4918" s="135" t="s">
        <v>13056</v>
      </c>
    </row>
    <row r="4919" spans="1:7" s="159" customFormat="1">
      <c r="A4919" s="19"/>
      <c r="B4919" s="11" t="s">
        <v>13057</v>
      </c>
      <c r="C4919" s="12" t="s">
        <v>13057</v>
      </c>
      <c r="D4919" s="11" t="s">
        <v>13058</v>
      </c>
      <c r="E4919" s="16" t="s">
        <v>87</v>
      </c>
      <c r="F4919" s="13" t="s">
        <v>19</v>
      </c>
      <c r="G4919" s="117"/>
    </row>
    <row r="4920" spans="1:7" s="159" customFormat="1">
      <c r="A4920" s="19"/>
      <c r="B4920" s="11" t="s">
        <v>13059</v>
      </c>
      <c r="C4920" s="12" t="s">
        <v>13059</v>
      </c>
      <c r="D4920" s="11" t="s">
        <v>13060</v>
      </c>
      <c r="E4920" s="16" t="s">
        <v>322</v>
      </c>
      <c r="F4920" s="13" t="s">
        <v>19</v>
      </c>
      <c r="G4920" s="19"/>
    </row>
    <row r="4921" spans="1:7" s="159" customFormat="1">
      <c r="A4921" s="57" t="s">
        <v>4</v>
      </c>
      <c r="B4921" s="54" t="s">
        <v>13061</v>
      </c>
      <c r="C4921" s="62" t="s">
        <v>13061</v>
      </c>
      <c r="D4921" s="54" t="s">
        <v>13062</v>
      </c>
      <c r="E4921" s="56" t="s">
        <v>23</v>
      </c>
      <c r="F4921" s="13" t="s">
        <v>19</v>
      </c>
      <c r="G4921" s="136" t="s">
        <v>13063</v>
      </c>
    </row>
    <row r="4922" spans="1:7" s="159" customFormat="1">
      <c r="A4922" s="15"/>
      <c r="B4922" s="11" t="s">
        <v>13064</v>
      </c>
      <c r="C4922" s="12" t="s">
        <v>13064</v>
      </c>
      <c r="D4922" s="11" t="s">
        <v>13065</v>
      </c>
      <c r="E4922" s="16" t="s">
        <v>87</v>
      </c>
      <c r="F4922" s="13" t="s">
        <v>19</v>
      </c>
      <c r="G4922" s="135" t="s">
        <v>13066</v>
      </c>
    </row>
    <row r="4923" spans="1:7" s="159" customFormat="1">
      <c r="A4923" s="15"/>
      <c r="B4923" s="11" t="s">
        <v>13067</v>
      </c>
      <c r="C4923" s="12" t="s">
        <v>13067</v>
      </c>
      <c r="D4923" s="11" t="s">
        <v>13068</v>
      </c>
      <c r="E4923" s="16" t="s">
        <v>33</v>
      </c>
      <c r="F4923" s="13" t="s">
        <v>19</v>
      </c>
      <c r="G4923" s="135"/>
    </row>
    <row r="4924" spans="1:7" s="159" customFormat="1">
      <c r="A4924" s="15"/>
      <c r="B4924" s="11" t="s">
        <v>13069</v>
      </c>
      <c r="C4924" s="12" t="s">
        <v>13070</v>
      </c>
      <c r="D4924" s="11" t="s">
        <v>13071</v>
      </c>
      <c r="E4924" s="16" t="s">
        <v>1982</v>
      </c>
      <c r="F4924" s="13" t="s">
        <v>19</v>
      </c>
      <c r="G4924" s="135" t="s">
        <v>13072</v>
      </c>
    </row>
    <row r="4925" spans="1:7" s="159" customFormat="1">
      <c r="A4925" s="27"/>
      <c r="B4925" s="8" t="s">
        <v>13073</v>
      </c>
      <c r="C4925" s="8" t="s">
        <v>13074</v>
      </c>
      <c r="D4925" s="7" t="s">
        <v>13075</v>
      </c>
      <c r="E4925" s="9" t="s">
        <v>225</v>
      </c>
      <c r="F4925" s="13" t="s">
        <v>19</v>
      </c>
      <c r="G4925" s="19"/>
    </row>
    <row r="4926" spans="1:7" s="159" customFormat="1">
      <c r="A4926" s="19"/>
      <c r="B4926" s="8" t="s">
        <v>13076</v>
      </c>
      <c r="C4926" s="8" t="s">
        <v>13077</v>
      </c>
      <c r="D4926" s="7" t="s">
        <v>13078</v>
      </c>
      <c r="E4926" s="16" t="s">
        <v>225</v>
      </c>
      <c r="F4926" s="13" t="s">
        <v>19</v>
      </c>
      <c r="G4926" s="135" t="s">
        <v>8430</v>
      </c>
    </row>
    <row r="4927" spans="1:7" s="159" customFormat="1">
      <c r="A4927" s="27"/>
      <c r="B4927" s="11" t="s">
        <v>13079</v>
      </c>
      <c r="C4927" s="8" t="s">
        <v>13080</v>
      </c>
      <c r="D4927" s="7" t="s">
        <v>13081</v>
      </c>
      <c r="E4927" s="9" t="s">
        <v>225</v>
      </c>
      <c r="F4927" s="13" t="s">
        <v>19</v>
      </c>
      <c r="G4927" s="135" t="s">
        <v>13082</v>
      </c>
    </row>
    <row r="4928" spans="1:7" ht="20.25">
      <c r="A4928" s="19"/>
      <c r="B4928" s="11" t="s">
        <v>13083</v>
      </c>
      <c r="C4928" s="12" t="s">
        <v>13084</v>
      </c>
      <c r="D4928" s="11" t="s">
        <v>13085</v>
      </c>
      <c r="E4928" s="9" t="s">
        <v>225</v>
      </c>
      <c r="F4928" s="13" t="s">
        <v>19</v>
      </c>
      <c r="G4928" s="135" t="s">
        <v>13082</v>
      </c>
    </row>
    <row r="4929" spans="1:7">
      <c r="A4929" s="50"/>
      <c r="B4929" s="11" t="s">
        <v>13086</v>
      </c>
      <c r="C4929" s="12" t="s">
        <v>13087</v>
      </c>
      <c r="D4929" s="11" t="s">
        <v>13088</v>
      </c>
      <c r="E4929" s="16" t="s">
        <v>225</v>
      </c>
      <c r="F4929" s="13" t="s">
        <v>19</v>
      </c>
      <c r="G4929" s="135" t="s">
        <v>8190</v>
      </c>
    </row>
    <row r="4930" spans="1:7">
      <c r="A4930" s="19"/>
      <c r="B4930" s="8" t="s">
        <v>13089</v>
      </c>
      <c r="C4930" s="8" t="s">
        <v>13090</v>
      </c>
      <c r="D4930" s="11" t="s">
        <v>13091</v>
      </c>
      <c r="E4930" s="9" t="s">
        <v>225</v>
      </c>
      <c r="F4930" s="13" t="s">
        <v>19</v>
      </c>
      <c r="G4930" s="117"/>
    </row>
    <row r="4931" spans="1:7">
      <c r="A4931" s="19"/>
      <c r="B4931" s="11" t="s">
        <v>13092</v>
      </c>
      <c r="C4931" s="12" t="s">
        <v>13093</v>
      </c>
      <c r="D4931" s="11" t="s">
        <v>13091</v>
      </c>
      <c r="E4931" s="16" t="s">
        <v>225</v>
      </c>
      <c r="F4931" s="10" t="s">
        <v>14</v>
      </c>
      <c r="G4931" s="117"/>
    </row>
    <row r="4932" spans="1:7">
      <c r="A4932" s="50"/>
      <c r="B4932" s="11" t="s">
        <v>13094</v>
      </c>
      <c r="C4932" s="12" t="s">
        <v>13095</v>
      </c>
      <c r="D4932" s="11" t="s">
        <v>13096</v>
      </c>
      <c r="E4932" s="16" t="s">
        <v>225</v>
      </c>
      <c r="F4932" s="13" t="s">
        <v>19</v>
      </c>
      <c r="G4932" s="14"/>
    </row>
    <row r="4933" spans="1:7" ht="20.65">
      <c r="A4933" s="27"/>
      <c r="B4933" s="8" t="s">
        <v>13097</v>
      </c>
      <c r="C4933" s="8" t="s">
        <v>13098</v>
      </c>
      <c r="D4933" s="7" t="s">
        <v>13099</v>
      </c>
      <c r="E4933" s="9" t="s">
        <v>225</v>
      </c>
      <c r="F4933" s="13" t="s">
        <v>19</v>
      </c>
      <c r="G4933" s="19"/>
    </row>
    <row r="4934" spans="1:7">
      <c r="A4934" s="57" t="s">
        <v>4</v>
      </c>
      <c r="B4934" s="54" t="s">
        <v>13100</v>
      </c>
      <c r="C4934" s="95" t="s">
        <v>13101</v>
      </c>
      <c r="D4934" s="54" t="s">
        <v>13102</v>
      </c>
      <c r="E4934" s="56" t="s">
        <v>60</v>
      </c>
      <c r="F4934" s="13" t="s">
        <v>19</v>
      </c>
      <c r="G4934" s="136" t="s">
        <v>13103</v>
      </c>
    </row>
    <row r="4935" spans="1:7">
      <c r="A4935" s="50"/>
      <c r="B4935" s="11" t="s">
        <v>13104</v>
      </c>
      <c r="C4935" s="12" t="s">
        <v>13105</v>
      </c>
      <c r="D4935" s="11" t="s">
        <v>13106</v>
      </c>
      <c r="E4935" s="16" t="s">
        <v>225</v>
      </c>
      <c r="F4935" s="13" t="s">
        <v>19</v>
      </c>
      <c r="G4935" s="14"/>
    </row>
    <row r="4936" spans="1:7">
      <c r="A4936" s="57" t="s">
        <v>4</v>
      </c>
      <c r="B4936" s="54" t="s">
        <v>13107</v>
      </c>
      <c r="C4936" s="95" t="s">
        <v>13108</v>
      </c>
      <c r="D4936" s="54" t="s">
        <v>13109</v>
      </c>
      <c r="E4936" s="56" t="s">
        <v>60</v>
      </c>
      <c r="F4936" s="13" t="s">
        <v>19</v>
      </c>
      <c r="G4936" s="136" t="s">
        <v>13110</v>
      </c>
    </row>
    <row r="4937" spans="1:7">
      <c r="A4937" s="19"/>
      <c r="B4937" s="11" t="s">
        <v>13111</v>
      </c>
      <c r="C4937" s="12" t="s">
        <v>13112</v>
      </c>
      <c r="D4937" s="11" t="s">
        <v>1673</v>
      </c>
      <c r="E4937" s="16" t="s">
        <v>225</v>
      </c>
      <c r="F4937" s="13" t="s">
        <v>19</v>
      </c>
      <c r="G4937" s="135" t="s">
        <v>1674</v>
      </c>
    </row>
    <row r="4938" spans="1:7">
      <c r="A4938" s="50"/>
      <c r="B4938" s="11" t="s">
        <v>13113</v>
      </c>
      <c r="C4938" s="12" t="s">
        <v>13114</v>
      </c>
      <c r="D4938" s="11" t="s">
        <v>13115</v>
      </c>
      <c r="E4938" s="16" t="s">
        <v>225</v>
      </c>
      <c r="F4938" s="13" t="s">
        <v>19</v>
      </c>
      <c r="G4938" s="135" t="s">
        <v>13116</v>
      </c>
    </row>
    <row r="4939" spans="1:7">
      <c r="A4939" s="27"/>
      <c r="B4939" s="8" t="s">
        <v>13117</v>
      </c>
      <c r="C4939" s="8" t="s">
        <v>13118</v>
      </c>
      <c r="D4939" s="7" t="s">
        <v>13119</v>
      </c>
      <c r="E4939" s="9" t="s">
        <v>225</v>
      </c>
      <c r="F4939" s="13" t="s">
        <v>19</v>
      </c>
      <c r="G4939" s="137" t="s">
        <v>13120</v>
      </c>
    </row>
    <row r="4940" spans="1:7">
      <c r="A4940" s="57" t="s">
        <v>4</v>
      </c>
      <c r="B4940" s="54" t="s">
        <v>13121</v>
      </c>
      <c r="C4940" s="95" t="s">
        <v>13122</v>
      </c>
      <c r="D4940" s="54" t="s">
        <v>13123</v>
      </c>
      <c r="E4940" s="56" t="s">
        <v>11917</v>
      </c>
      <c r="F4940" s="13" t="s">
        <v>19</v>
      </c>
      <c r="G4940" s="136"/>
    </row>
    <row r="4941" spans="1:7">
      <c r="A4941" s="84" t="s">
        <v>4</v>
      </c>
      <c r="B4941" s="83" t="s">
        <v>13124</v>
      </c>
      <c r="C4941" s="109" t="s">
        <v>13125</v>
      </c>
      <c r="D4941" s="83" t="s">
        <v>13126</v>
      </c>
      <c r="E4941" s="84" t="s">
        <v>11917</v>
      </c>
      <c r="F4941" s="21" t="s">
        <v>19</v>
      </c>
      <c r="G4941" s="133"/>
    </row>
    <row r="4942" spans="1:7">
      <c r="A4942" s="57" t="s">
        <v>4</v>
      </c>
      <c r="B4942" s="54" t="s">
        <v>13127</v>
      </c>
      <c r="C4942" s="54" t="s">
        <v>13128</v>
      </c>
      <c r="D4942" s="54" t="s">
        <v>13129</v>
      </c>
      <c r="E4942" s="56" t="s">
        <v>60</v>
      </c>
      <c r="F4942" s="13" t="s">
        <v>19</v>
      </c>
      <c r="G4942" s="136" t="s">
        <v>13130</v>
      </c>
    </row>
    <row r="4943" spans="1:7">
      <c r="A4943" s="50"/>
      <c r="B4943" s="11" t="s">
        <v>13131</v>
      </c>
      <c r="C4943" s="12" t="s">
        <v>13132</v>
      </c>
      <c r="D4943" s="11" t="s">
        <v>13133</v>
      </c>
      <c r="E4943" s="16" t="s">
        <v>225</v>
      </c>
      <c r="F4943" s="13" t="s">
        <v>19</v>
      </c>
      <c r="G4943" s="135" t="s">
        <v>13134</v>
      </c>
    </row>
    <row r="4944" spans="1:7">
      <c r="A4944" s="57" t="s">
        <v>4</v>
      </c>
      <c r="B4944" s="54" t="s">
        <v>13135</v>
      </c>
      <c r="C4944" s="95" t="s">
        <v>13136</v>
      </c>
      <c r="D4944" s="54" t="s">
        <v>13137</v>
      </c>
      <c r="E4944" s="56" t="s">
        <v>11917</v>
      </c>
      <c r="F4944" s="13" t="s">
        <v>19</v>
      </c>
      <c r="G4944" s="136"/>
    </row>
    <row r="4945" spans="1:7">
      <c r="A4945" s="57" t="s">
        <v>4</v>
      </c>
      <c r="B4945" s="78" t="s">
        <v>13138</v>
      </c>
      <c r="C4945" s="78" t="s">
        <v>13139</v>
      </c>
      <c r="D4945" s="78" t="s">
        <v>13140</v>
      </c>
      <c r="E4945" s="57" t="s">
        <v>60</v>
      </c>
      <c r="F4945" s="13" t="s">
        <v>19</v>
      </c>
      <c r="G4945" s="148" t="s">
        <v>13141</v>
      </c>
    </row>
    <row r="4946" spans="1:7">
      <c r="A4946" s="50"/>
      <c r="B4946" s="11" t="s">
        <v>13142</v>
      </c>
      <c r="C4946" s="12" t="s">
        <v>13143</v>
      </c>
      <c r="D4946" s="11" t="s">
        <v>13144</v>
      </c>
      <c r="E4946" s="16" t="s">
        <v>225</v>
      </c>
      <c r="F4946" s="13" t="s">
        <v>19</v>
      </c>
      <c r="G4946" s="129" t="s">
        <v>78</v>
      </c>
    </row>
  </sheetData>
  <autoFilter ref="A14:G4927" xr:uid="{D8DDD168-6A39-4856-8E9F-6538AD3866E1}">
    <sortState xmlns:xlrd2="http://schemas.microsoft.com/office/spreadsheetml/2017/richdata2" ref="A15:G4946">
      <sortCondition ref="B14:B4927"/>
    </sortState>
  </autoFilter>
  <mergeCells count="5">
    <mergeCell ref="A1:G1"/>
    <mergeCell ref="A3:G3"/>
    <mergeCell ref="A4:G4"/>
    <mergeCell ref="A5:G5"/>
    <mergeCell ref="A13:G13"/>
  </mergeCells>
  <phoneticPr fontId="5" type="noConversion"/>
  <conditionalFormatting sqref="C14">
    <cfRule type="expression" dxfId="12" priority="2824" stopIfTrue="1">
      <formula>AND(COUNTIF($C$1:$C$14, C14)+COUNTIF(#REF!, C14)+COUNTIF($C$15:$C$60693, C14)&gt;1,NOT(ISBLANK(C14)))</formula>
    </cfRule>
  </conditionalFormatting>
  <conditionalFormatting sqref="F14">
    <cfRule type="colorScale" priority="22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2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403:F4405 F3801 F1129 F3675 F3699 F3754 F15:F16 F1142:F1166 F1490:F1543 F1960:F2498 F3784:F3795 F1590:F1640 F2500:F2531 F1642:F1653 F1384:F1447 F1168:F1382 F431:F433 F4418:F4419 F4421 F2566:F3184 F4423:F4425 F4407:F4416 F1655:F1811 F1545:F1588 F4427:F4717 F1863:F1946 F4719:F4771 F348:F429 F435:F809 F4773:F4804 F3195:F3474 F811:F1101 F220:F346 F18:F198 F4806:F4946">
    <cfRule type="colorScale" priority="3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29 F3801 F3675 F3699 F3754 F3924 F15:F16 F1142:F1166 F1490:F1543 F1960:F2498 F3633:F3635 F3784:F3795 F1590:F1640 F2500:F2531 F1642:F1653 F1384:F1447 F1168:F1382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811:F1101 F220:F346 F18:F198 F4806:F4946">
    <cfRule type="colorScale" priority="3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2">
    <cfRule type="expression" dxfId="4" priority="353" stopIfTrue="1">
      <formula>$F1192="Revoked"</formula>
    </cfRule>
  </conditionalFormatting>
  <conditionalFormatting sqref="F3796">
    <cfRule type="colorScale" priority="3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6">
    <cfRule type="colorScale" priority="35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84 F3886">
    <cfRule type="colorScale" priority="3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924 F3893 F3891 F3867 F3831 F3635 F3633 F3572 F3562 F3533 F3527 F3522 F434">
    <cfRule type="colorScale" priority="3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893 F3891 F3867 F434 F3831 F3572 F3562 F3533 F3527 F3522">
    <cfRule type="colorScale" priority="34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63:F3571 F3534:F3561 F3528:F3532 F3523:F3526 F3475:F3504 F3185:F3194 F2532:F2565 F1947:F1959 F1812:F1862 F1448:F1489 F1130:F1141 F1102:F1128 F199:F219 F3506:F3521">
    <cfRule type="colorScale" priority="3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 F4140 F4147:F4153 F4155:F4156 F4158:F4163 F4167:F4170">
    <cfRule type="colorScale" priority="3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:F4135 F4140 F4147:F4153 F4155:F4156 F4158:F4163 F4167:F4170">
    <cfRule type="colorScale" priority="3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2">
    <cfRule type="colorScale" priority="33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9">
    <cfRule type="colorScale" priority="3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9">
    <cfRule type="colorScale" priority="3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2">
    <cfRule type="colorScale" priority="3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8:F4022">
    <cfRule type="colorScale" priority="32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89">
    <cfRule type="colorScale" priority="3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499">
    <cfRule type="colorScale" priority="31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1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9:F4041">
    <cfRule type="colorScale" priority="31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2">
    <cfRule type="colorScale" priority="3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3">
    <cfRule type="colorScale" priority="3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6">
    <cfRule type="colorScale" priority="3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6">
    <cfRule type="colorScale" priority="3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7">
    <cfRule type="colorScale" priority="3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7">
    <cfRule type="colorScale" priority="3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8">
    <cfRule type="colorScale" priority="2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810">
    <cfRule type="colorScale" priority="2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2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9">
    <cfRule type="colorScale" priority="2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90">
    <cfRule type="colorScale" priority="2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3:F4109">
    <cfRule type="colorScale" priority="2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3:F4109">
    <cfRule type="colorScale" priority="2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0">
    <cfRule type="colorScale" priority="2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">
    <cfRule type="colorScale" priority="2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5:F4116">
    <cfRule type="colorScale" priority="2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5:F4116">
    <cfRule type="colorScale" priority="2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1">
    <cfRule type="colorScale" priority="2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3">
    <cfRule type="colorScale" priority="2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7">
    <cfRule type="colorScale" priority="2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0">
    <cfRule type="colorScale" priority="2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0">
    <cfRule type="colorScale" priority="2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3">
    <cfRule type="colorScale" priority="2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3">
    <cfRule type="colorScale" priority="2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98">
    <cfRule type="colorScale" priority="2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8">
    <cfRule type="colorScale" priority="2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1">
    <cfRule type="colorScale" priority="2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2">
    <cfRule type="colorScale" priority="2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3">
    <cfRule type="colorScale" priority="2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3">
    <cfRule type="colorScale" priority="2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4">
    <cfRule type="colorScale" priority="2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4">
    <cfRule type="colorScale" priority="2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7">
    <cfRule type="colorScale" priority="2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05">
    <cfRule type="colorScale" priority="2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5">
    <cfRule type="colorScale" priority="2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:F4165">
    <cfRule type="colorScale" priority="2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7">
    <cfRule type="colorScale" priority="2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1:F4175 F4180:F4186">
    <cfRule type="colorScale" priority="2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1:F4175 F4180:F4186">
    <cfRule type="colorScale" priority="2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8">
    <cfRule type="colorScale" priority="2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9">
    <cfRule type="colorScale" priority="2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87:F4193">
    <cfRule type="colorScale" priority="2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1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4:F4198 F4202:F4208 F4214 F4221">
    <cfRule type="colorScale" priority="1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9:F4200">
    <cfRule type="colorScale" priority="1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:F4200">
    <cfRule type="colorScale" priority="1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1">
    <cfRule type="colorScale" priority="1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:F4212">
    <cfRule type="colorScale" priority="1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:F4212">
    <cfRule type="colorScale" priority="1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5">
    <cfRule type="colorScale" priority="1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6:F4220">
    <cfRule type="colorScale" priority="1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2:F4225 F4229 F4234 F4244 F4248:F4250 F4252:F4258 F4260:F4276 F4278 F4281:F4287">
    <cfRule type="colorScale" priority="1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6">
    <cfRule type="colorScale" priority="1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7">
    <cfRule type="colorScale" priority="1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">
    <cfRule type="colorScale" priority="1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">
    <cfRule type="colorScale" priority="1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0:F4233">
    <cfRule type="colorScale" priority="1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0:F4233">
    <cfRule type="colorScale" priority="1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5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2:F4243">
    <cfRule type="colorScale" priority="1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2:F4243">
    <cfRule type="colorScale" priority="1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5">
    <cfRule type="colorScale" priority="1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5">
    <cfRule type="colorScale" priority="15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6:F4247">
    <cfRule type="colorScale" priority="15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1">
    <cfRule type="colorScale" priority="1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9">
    <cfRule type="colorScale" priority="14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3">
    <cfRule type="colorScale" priority="1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">
    <cfRule type="colorScale" priority="1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">
    <cfRule type="colorScale" priority="1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9:F4280">
    <cfRule type="colorScale" priority="1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9:F4280">
    <cfRule type="colorScale" priority="13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0">
    <cfRule type="colorScale" priority="1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:F4289">
    <cfRule type="colorScale" priority="1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1">
    <cfRule type="colorScale" priority="1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3">
    <cfRule type="colorScale" priority="11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1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4">
    <cfRule type="colorScale" priority="11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6">
    <cfRule type="colorScale" priority="1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7">
    <cfRule type="colorScale" priority="1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7">
    <cfRule type="colorScale" priority="1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:F4320">
    <cfRule type="colorScale" priority="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9:F4320">
    <cfRule type="colorScale" priority="1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1">
    <cfRule type="colorScale" priority="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5">
    <cfRule type="colorScale" priority="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5">
    <cfRule type="colorScale" priority="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6">
    <cfRule type="colorScale" priority="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6">
    <cfRule type="colorScale" priority="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4">
    <cfRule type="colorScale" priority="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4">
    <cfRule type="colorScale" priority="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5">
    <cfRule type="colorScale" priority="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5">
    <cfRule type="colorScale" priority="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3">
    <cfRule type="colorScale" priority="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8">
    <cfRule type="colorScale" priority="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4:F4375">
    <cfRule type="colorScale" priority="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80">
    <cfRule type="colorScale" priority="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80">
    <cfRule type="colorScale" priority="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3">
    <cfRule type="colorScale" priority="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3">
    <cfRule type="colorScale" priority="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6">
    <cfRule type="colorScale" priority="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7">
    <cfRule type="colorScale" priority="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0">
    <cfRule type="colorScale" priority="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2">
    <cfRule type="colorScale" priority="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6">
    <cfRule type="colorScale" priority="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3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7">
    <cfRule type="colorScale" priority="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44">
    <cfRule type="colorScale" priority="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44">
    <cfRule type="colorScale" priority="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8">
    <cfRule type="colorScale" priority="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2"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805">
    <cfRule type="colorScale" priority="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15:C4835 C4837 C4840:C4849 C4851:C4853 C4855:C4865 C4867:C4879 B4869:B4873 C4881:C4894 C4896:C4904 C4907:C4918 C4921:C4946">
    <cfRule type="expression" dxfId="3" priority="363" stopIfTrue="1">
      <formula>AND(COUNTIF($C$1:$C$4822, B15)+COUNTIF($C$4824:$C$4824, B15)+COUNTIF($C$4827:$C$65536, B15)&gt;1,NOT(ISBLANK(B15)))</formula>
    </cfRule>
  </conditionalFormatting>
  <conditionalFormatting sqref="F4237"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4946">
    <cfRule type="colorScale" priority="3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2">
    <dataValidation allowBlank="1" showInputMessage="1" sqref="B4052:C4052" xr:uid="{E9C2ED75-8B0E-4325-91DE-EFD7F278035E}"/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EF559A5A-B80A-4314-9FC6-F878EED288ED}">
      <formula1>1</formula1>
      <formula2>5</formula2>
    </dataValidation>
  </dataValidations>
  <hyperlinks>
    <hyperlink ref="G813" r:id="rId1" xr:uid="{38BA302C-CAB3-4BA5-AA0D-F57BD92E4EFB}"/>
    <hyperlink ref="G4766" r:id="rId2" xr:uid="{F28BB145-D173-4456-90D3-66C661BDDF51}"/>
    <hyperlink ref="G904" r:id="rId3" xr:uid="{4102B9D0-DC1D-49CC-B93A-FA048714B911}"/>
    <hyperlink ref="G209" r:id="rId4" xr:uid="{E3911D23-85DF-4C94-BB8A-153FE5763F8E}"/>
    <hyperlink ref="G859" r:id="rId5" xr:uid="{4B591CF0-A8D0-4949-9C3A-239E552409F5}"/>
    <hyperlink ref="G763" r:id="rId6" xr:uid="{F883E2D1-D777-4FF2-BD2E-D86A7C212774}"/>
    <hyperlink ref="G1398" r:id="rId7" xr:uid="{A12E5217-81F7-4FDA-9E05-B2D24339BB02}"/>
    <hyperlink ref="G1422" r:id="rId8" xr:uid="{A1ED9083-5F68-428E-920E-ADB24C10BD7F}"/>
    <hyperlink ref="G1423" r:id="rId9" xr:uid="{738279E8-34F1-4FE9-8DE1-10F8061DB205}"/>
    <hyperlink ref="G1434" r:id="rId10" xr:uid="{334956CF-263B-48C1-AD5D-0496F9556066}"/>
    <hyperlink ref="G1472" r:id="rId11" xr:uid="{9AC92053-55D0-4AEB-8726-82B71B32D2FF}"/>
    <hyperlink ref="G1458" r:id="rId12" xr:uid="{AE667A19-77D0-4792-AE99-0728E9707B94}"/>
    <hyperlink ref="G1466" r:id="rId13" xr:uid="{76A462E2-1B77-4A11-BD24-73288E191B6C}"/>
    <hyperlink ref="G1592" r:id="rId14" xr:uid="{A775451D-9789-46F1-9661-22FF9A3FCE03}"/>
    <hyperlink ref="G1532" r:id="rId15" xr:uid="{2B1DC3A0-B4CF-4FF7-B94E-06EC124621DC}"/>
    <hyperlink ref="G1520" r:id="rId16" xr:uid="{C35BD3B6-C952-4BA7-9C59-4EAFD3A977E9}"/>
    <hyperlink ref="G1562" r:id="rId17" xr:uid="{E8AF0463-82B2-47CD-93DF-3BF0AE24FAEA}"/>
    <hyperlink ref="G1546" r:id="rId18" xr:uid="{5F151954-40BB-4CBF-8E24-CD3C42BFDB42}"/>
    <hyperlink ref="G1698" r:id="rId19" xr:uid="{DA0FB32D-A891-4544-8C69-002B9A53D2CB}"/>
    <hyperlink ref="G1767" r:id="rId20" xr:uid="{F7E85FA9-A8C8-4FB4-8AB9-6E81F4F510E9}"/>
    <hyperlink ref="G1631" r:id="rId21" xr:uid="{7A303DDC-28ED-478B-9575-D6E78BD4CF77}"/>
    <hyperlink ref="G1926" r:id="rId22" xr:uid="{69A07664-BFC2-4618-8AAB-93113704CC2E}"/>
    <hyperlink ref="G1521" r:id="rId23" xr:uid="{1A0188F9-27CA-471E-B30B-C523B357B153}"/>
    <hyperlink ref="G1905" r:id="rId24" xr:uid="{9DE477C1-E388-41A7-941F-CFFCD9F842EA}"/>
    <hyperlink ref="G1987" r:id="rId25" xr:uid="{4D7B9D63-82B7-4953-B016-CD0E09213437}"/>
    <hyperlink ref="G2073" r:id="rId26" xr:uid="{02144E8D-F104-4214-9958-E20542A97CBF}"/>
    <hyperlink ref="G2381" r:id="rId27" xr:uid="{AAF0E8F6-8753-4287-9D14-388A9ABD2305}"/>
    <hyperlink ref="G2926" r:id="rId28" xr:uid="{7A66107E-4037-45BB-90F9-D10272A709D8}"/>
    <hyperlink ref="G2951" r:id="rId29" xr:uid="{D2A36E79-C77E-49F7-9E90-CEB39AF725B9}"/>
    <hyperlink ref="G2426" r:id="rId30" xr:uid="{AD0E2044-5356-434D-B5F7-43FB1DC8A17E}"/>
    <hyperlink ref="G2538" r:id="rId31" xr:uid="{0342A62D-E916-4736-B0A9-A4BCB4DB27C2}"/>
    <hyperlink ref="G4503" r:id="rId32" xr:uid="{58011E63-13C8-4130-A4A5-43F29E2E59A7}"/>
    <hyperlink ref="G1760" r:id="rId33" xr:uid="{FAF58BD3-2F34-44BE-94C3-2614453EBCD5}"/>
    <hyperlink ref="G4027" r:id="rId34" xr:uid="{81D79336-5FCB-4FE7-8E40-00CC31665743}"/>
    <hyperlink ref="G2901" r:id="rId35" xr:uid="{E3BFEF44-B15D-4925-A984-7C22E8933E5F}"/>
    <hyperlink ref="G2930" r:id="rId36" xr:uid="{E7563DC1-B6E8-4470-ACD8-A7D9AE8AB446}"/>
    <hyperlink ref="G2961" r:id="rId37" xr:uid="{C92BA566-5E29-4BB0-A1C5-E169AD30344E}"/>
    <hyperlink ref="G2962" r:id="rId38" xr:uid="{7A7DEA01-3880-4341-A826-5F9CC5BCF1F1}"/>
    <hyperlink ref="G3040" r:id="rId39" xr:uid="{F31ED572-2E28-4B5A-B8B6-7DEF4EB57BF7}"/>
    <hyperlink ref="G3142" r:id="rId40" xr:uid="{80F2FA0D-7788-4454-8759-2E9B80846EE0}"/>
    <hyperlink ref="G3309" r:id="rId41" xr:uid="{C563DC56-86BE-4D31-BA87-4B4D411605B2}"/>
    <hyperlink ref="G738" r:id="rId42" display="www.transdev.com" xr:uid="{9F500E21-5C0C-4D4C-9D37-2073F74CC159}"/>
    <hyperlink ref="G3437" r:id="rId43" xr:uid="{D716AF0E-B89A-495E-B5D9-D2C1D35BCEFC}"/>
    <hyperlink ref="G4573" r:id="rId44" xr:uid="{F7997B85-3F42-4187-B777-868E0B3A86F4}"/>
    <hyperlink ref="G4584" r:id="rId45" xr:uid="{F2C4A189-50D4-4989-B167-8C3F990223DE}"/>
    <hyperlink ref="G4658" r:id="rId46" xr:uid="{41EA7ADC-F888-4B1E-9A8A-580B44AC8C59}"/>
    <hyperlink ref="G746" r:id="rId47" xr:uid="{6D272624-DC1A-4C6C-9B21-F1ED050E79AA}"/>
    <hyperlink ref="G1457" r:id="rId48" xr:uid="{FF853246-4FE1-432D-95F2-C9F7A09FB099}"/>
    <hyperlink ref="G665" r:id="rId49" xr:uid="{3EC6B51B-570D-42EE-8435-714D6891E206}"/>
    <hyperlink ref="G871" r:id="rId50" xr:uid="{4C4C47C1-3248-424C-8B12-681F698081FD}"/>
    <hyperlink ref="G905" r:id="rId51" xr:uid="{8FEC4FEB-EEE1-4C6D-9B98-28B3BB1922E1}"/>
    <hyperlink ref="G898" r:id="rId52" xr:uid="{24040CF4-F22F-459F-9EF2-12B3D137E3EE}"/>
    <hyperlink ref="G1653" r:id="rId53" xr:uid="{55F76E97-6EE5-4166-9CEB-077C6FBA114F}"/>
    <hyperlink ref="G1705" r:id="rId54" xr:uid="{CE591537-701E-475C-835C-ACF0BE2AA312}"/>
    <hyperlink ref="G2860" r:id="rId55" xr:uid="{807B955A-59EB-4E22-BD96-1AD04B5DE118}"/>
    <hyperlink ref="G3950" r:id="rId56" xr:uid="{4B804C54-D6B0-44C2-97FA-66F749B50926}"/>
    <hyperlink ref="G3869" r:id="rId57" xr:uid="{4078FEF3-2049-4715-A9E1-DCA0CF54AD44}"/>
    <hyperlink ref="G3696" r:id="rId58" xr:uid="{FBAD6C90-DE81-4F0E-B35C-AC31D28858E4}"/>
    <hyperlink ref="G4087" r:id="rId59" xr:uid="{82000EC8-09C0-447D-9EF8-6543762A10D1}"/>
    <hyperlink ref="G4704" r:id="rId60" xr:uid="{BC0E7CE3-3114-43DF-B7DC-92404335A1F0}"/>
    <hyperlink ref="G4802" r:id="rId61" xr:uid="{0C8CAE30-619F-4BC4-A625-1528845877E3}"/>
    <hyperlink ref="G4652" r:id="rId62" xr:uid="{54033A4B-A248-4C14-85FD-278511BB5C8B}"/>
    <hyperlink ref="G4717" r:id="rId63" xr:uid="{B0AE47FA-3252-476D-A99E-73C554074FD8}"/>
    <hyperlink ref="G3802" r:id="rId64" xr:uid="{C3C8B33C-FD0A-4C5A-AA73-ED63980121CB}"/>
    <hyperlink ref="G4389" r:id="rId65" xr:uid="{5D715ED7-1212-40FF-A1AB-975CC9D56874}"/>
    <hyperlink ref="G1454" r:id="rId66" xr:uid="{E5DE7B65-262E-4136-953E-1A802B06D3A2}"/>
    <hyperlink ref="G1591" r:id="rId67" xr:uid="{97FB03BB-AABA-40C8-9911-9947E1AEC794}"/>
    <hyperlink ref="G1514" r:id="rId68" xr:uid="{994E9DBF-3520-409F-BEF0-3F6CEDE149EF}"/>
    <hyperlink ref="G1488" r:id="rId69" xr:uid="{43936C43-27AD-411B-ADC6-A1F72707B6AA}"/>
    <hyperlink ref="G2751" r:id="rId70" xr:uid="{02A08A6D-35DB-4527-BE10-181DEE0ECCFB}"/>
    <hyperlink ref="G3746" r:id="rId71" xr:uid="{2E18CE81-95CB-4392-A62D-E19F4542AB2E}"/>
    <hyperlink ref="G1593" r:id="rId72" xr:uid="{9C650E10-049B-40FE-939B-1491615C69B9}"/>
    <hyperlink ref="G3421" r:id="rId73" xr:uid="{73DD3690-581E-4739-B101-4602591E75F9}"/>
    <hyperlink ref="G357" r:id="rId74" xr:uid="{6C08C769-C92B-4D01-BCFA-EE1C4D446C9C}"/>
    <hyperlink ref="G417" r:id="rId75" xr:uid="{5C99D88E-8DE2-4CB8-A621-A577949A19AA}"/>
    <hyperlink ref="G721" r:id="rId76" xr:uid="{857971C7-4065-44AA-B0CF-DD856DC399C2}"/>
    <hyperlink ref="G731" r:id="rId77" xr:uid="{47A3F036-41E1-4264-9413-2A46AA1B2C81}"/>
    <hyperlink ref="G1505" r:id="rId78" xr:uid="{3F1C4BD8-DA8D-495D-8F62-CB586B0F4B9B}"/>
    <hyperlink ref="G1679" r:id="rId79" xr:uid="{B6E429A3-4C6D-4DF2-A1C9-153E2E356AEB}"/>
    <hyperlink ref="G2407" r:id="rId80" xr:uid="{1B53EB64-9DCB-48A7-A5C9-00BD20BF7351}"/>
    <hyperlink ref="G2886" r:id="rId81" xr:uid="{5B9BFE13-3EAF-418E-9FD5-32C6919B888B}"/>
    <hyperlink ref="G3387" r:id="rId82" xr:uid="{FC68F22E-B175-451A-A99F-B311C60A798E}"/>
    <hyperlink ref="G3765" r:id="rId83" xr:uid="{FCEF772E-DA15-41FA-B2F3-2A8E622AE6B5}"/>
    <hyperlink ref="G3893" r:id="rId84" xr:uid="{BB00BA85-03BD-4AC8-B572-474F55EEB733}"/>
    <hyperlink ref="G3894" r:id="rId85" xr:uid="{34B1EED4-AC6D-453B-A5B9-B71EF38D7514}"/>
    <hyperlink ref="G4636" r:id="rId86" xr:uid="{CF3DE229-FE89-44A8-B2BB-521A1F70F07D}"/>
    <hyperlink ref="G4895" r:id="rId87" xr:uid="{BE43979D-DBF2-4620-9CAA-EAB3BD173990}"/>
    <hyperlink ref="G4896" r:id="rId88" xr:uid="{4C420357-9639-45FF-A952-DAC237A13D6F}"/>
    <hyperlink ref="G4113" r:id="rId89" xr:uid="{CD82EE23-7913-41D9-9398-B5CACF97AAC5}"/>
    <hyperlink ref="G931" r:id="rId90" xr:uid="{6AD6E32C-794C-43C6-8C6E-E26B92CB8873}"/>
    <hyperlink ref="G1196" r:id="rId91" xr:uid="{3E8428B2-68CD-4A5D-A0D5-7077A4C9D19E}"/>
    <hyperlink ref="G2719" r:id="rId92" xr:uid="{0225A545-9944-4CA1-94DF-FEF445AFC76F}"/>
    <hyperlink ref="G771" r:id="rId93" xr:uid="{73834F3A-E74E-4099-B30C-20DDB6F7B405}"/>
    <hyperlink ref="G3590" r:id="rId94" xr:uid="{544D59DC-A609-4883-89A3-02187B764AAF}"/>
    <hyperlink ref="G308" r:id="rId95" xr:uid="{6713C2B3-0625-4570-A627-5F57206D5F46}"/>
    <hyperlink ref="G1683" r:id="rId96" xr:uid="{5454E8BA-AEE3-406C-BE28-D7FC936612CB}"/>
    <hyperlink ref="G2598" r:id="rId97" xr:uid="{7D66B263-F0A7-4FF5-AA3E-71150326C0C2}"/>
    <hyperlink ref="G3506" r:id="rId98" xr:uid="{C89C7ECC-77DD-4CCA-ACE9-8FA77A48B18D}"/>
    <hyperlink ref="G2931" r:id="rId99" xr:uid="{5F5152D2-7354-47A8-AB0E-122E984C9793}"/>
    <hyperlink ref="G3858" r:id="rId100" xr:uid="{4A9FCF98-9BF5-4218-97F3-1AC35E423174}"/>
    <hyperlink ref="G3954" r:id="rId101" xr:uid="{D4284158-B860-40AB-886B-E921C89EA96B}"/>
    <hyperlink ref="G4825" r:id="rId102" xr:uid="{97019779-543B-42B0-8517-F20299168045}"/>
    <hyperlink ref="G3085" r:id="rId103" xr:uid="{8FD9F51C-E7B0-4CF1-815B-2D2CC06F8531}"/>
    <hyperlink ref="G3904" r:id="rId104" xr:uid="{5863427B-8702-4230-A4F1-A2308F590D2E}"/>
    <hyperlink ref="G4221" r:id="rId105" xr:uid="{3B45448F-7398-4867-A0FF-69F83D5C9A85}"/>
    <hyperlink ref="G4302" r:id="rId106" xr:uid="{4CD07F3F-70D9-4BBC-8070-711CF3E1CF6A}"/>
    <hyperlink ref="G2772" r:id="rId107" xr:uid="{8A5EE238-A6CE-4C80-8E39-7FCFC8238202}"/>
    <hyperlink ref="G1547" r:id="rId108" xr:uid="{4A57091F-DC06-418C-9C01-0844D8E1F193}"/>
    <hyperlink ref="G678" r:id="rId109" xr:uid="{7BA82202-314A-4CE8-AD01-A1D9009A9D19}"/>
    <hyperlink ref="G3748" r:id="rId110" xr:uid="{92204762-AD85-4919-98D1-A65820884428}"/>
    <hyperlink ref="G1957" r:id="rId111" xr:uid="{A68B7C13-9C0E-4BCC-AC01-5066E5664DEF}"/>
    <hyperlink ref="G1542" r:id="rId112" xr:uid="{1F002D5D-57F1-460B-9C43-580D4296A1B3}"/>
    <hyperlink ref="G4709" r:id="rId113" xr:uid="{32997DE4-30CB-4D1F-B96D-36CCD3B3035A}"/>
    <hyperlink ref="G2953" r:id="rId114" xr:uid="{9FAC5BD1-5145-4EDE-B394-117EAE3C4DF9}"/>
    <hyperlink ref="G768" r:id="rId115" xr:uid="{A05495DE-A760-4923-8FB4-B5C41A6566A5}"/>
    <hyperlink ref="G3676" r:id="rId116" xr:uid="{1A873E23-6092-433A-B7F9-794CE2072079}"/>
    <hyperlink ref="G717" r:id="rId117" xr:uid="{3F7D646D-365F-4E3C-BBFD-0D7CAC6E3008}"/>
    <hyperlink ref="G1511" r:id="rId118" xr:uid="{B2F33558-BF37-4503-8F79-A845CE616CC8}"/>
    <hyperlink ref="G261" r:id="rId119" xr:uid="{C60F9DA2-B989-4404-AFED-9B9305FE1A2C}"/>
    <hyperlink ref="G414" r:id="rId120" xr:uid="{F3F6D98A-A7ED-4104-9BC0-B4E2DC78DC0A}"/>
    <hyperlink ref="G482" r:id="rId121" xr:uid="{B7CF766D-AB57-4F1B-A6FC-45DAE473BAD4}"/>
    <hyperlink ref="G492" r:id="rId122" xr:uid="{E53EA9C9-F431-456B-B45A-4C2C096F6E7B}"/>
    <hyperlink ref="G485" r:id="rId123" xr:uid="{EB07C908-4636-42FC-9A1B-B3B3238FF4BD}"/>
    <hyperlink ref="G1462" r:id="rId124" xr:uid="{173E3519-E959-47AB-9B44-DC5AEC614D50}"/>
    <hyperlink ref="G1929" r:id="rId125" xr:uid="{CAAE956C-F18E-4851-8266-EA5BB1D4E561}"/>
    <hyperlink ref="G2089" r:id="rId126" xr:uid="{A7C26D68-BDC2-442B-98B9-87CC4413CD02}"/>
    <hyperlink ref="G2386" r:id="rId127" xr:uid="{58369FB3-A007-46D2-B4D0-91B044D3BE54}"/>
    <hyperlink ref="G4294" r:id="rId128" xr:uid="{C90C8538-4D11-4E3A-8F35-EEB2FB0328B3}"/>
    <hyperlink ref="G2661" r:id="rId129" xr:uid="{3D0AB6E9-A400-4A1B-A5F5-39F2CD8225C5}"/>
    <hyperlink ref="G2728" r:id="rId130" xr:uid="{0C685D87-59DD-43AC-BCA2-03755D05CD9C}"/>
    <hyperlink ref="G2981" r:id="rId131" xr:uid="{9285402B-BC3C-48A7-93F4-6DD03B7EB74A}"/>
    <hyperlink ref="G2967" r:id="rId132" xr:uid="{D9E7FF77-7065-46B1-9B30-61BA5B3CA303}"/>
    <hyperlink ref="G3328" r:id="rId133" xr:uid="{811F7D08-D292-4AA2-ABF2-551BDFFAA38D}"/>
    <hyperlink ref="G727" r:id="rId134" xr:uid="{A4E2774F-0290-4CEF-B4A0-CF86B6E6A33C}"/>
    <hyperlink ref="G4123" r:id="rId135" xr:uid="{F9A3FE5E-2A54-40F4-BADC-99096B70CB64}"/>
    <hyperlink ref="G4151" r:id="rId136" xr:uid="{81FCB680-8331-46BB-AD3F-8AB1EDC11370}"/>
    <hyperlink ref="G4212" r:id="rId137" xr:uid="{7F8A7F4A-BDD6-4006-AAF3-A84673CB85E2}"/>
    <hyperlink ref="G4291" r:id="rId138" xr:uid="{9C03B765-0557-4E52-B098-5EF8605C66E5}"/>
    <hyperlink ref="G4427" r:id="rId139" xr:uid="{2DC0D1CB-9389-444F-8E2A-06E05EA8B735}"/>
    <hyperlink ref="G2679" r:id="rId140" xr:uid="{45214ACD-F04B-4981-A4FA-F049D4D9C09C}"/>
    <hyperlink ref="G1944" r:id="rId141" xr:uid="{DA49CE7D-5FD6-4B45-A1A8-0618A2CC605F}"/>
    <hyperlink ref="G4264" r:id="rId142" xr:uid="{05C49343-A3C9-4870-B56E-8300DF3019EF}"/>
    <hyperlink ref="G613" r:id="rId143" xr:uid="{53DF12A5-D9D2-4B85-B14A-E144ECA94422}"/>
    <hyperlink ref="G4344" r:id="rId144" xr:uid="{2DF1AE93-D5F1-414B-8B6A-8333E2189846}"/>
    <hyperlink ref="G512" r:id="rId145" xr:uid="{381250C2-6CD7-40F9-BFC2-6934EA32E32F}"/>
    <hyperlink ref="G1669" r:id="rId146" xr:uid="{A73DEA22-50DC-470A-8F20-3EE9701B39C6}"/>
    <hyperlink ref="G1915" r:id="rId147" xr:uid="{236E6956-9DA3-403B-A1E8-43C24B0C6F45}"/>
    <hyperlink ref="G3997" r:id="rId148" xr:uid="{A41C125E-E019-4280-B0D0-891DD9E2F560}"/>
    <hyperlink ref="G3318" r:id="rId149" xr:uid="{84828F86-487B-41D4-8E77-57F4837DC6B1}"/>
    <hyperlink ref="G4784" r:id="rId150" xr:uid="{9B487A0B-C582-46D2-9BE8-8EC480FADF26}"/>
    <hyperlink ref="G1721" r:id="rId151" xr:uid="{8244AC24-CAE9-43B3-8DC4-D0301347887D}"/>
    <hyperlink ref="G3019" r:id="rId152" xr:uid="{9D51738F-B894-4CD8-B4B5-502A031DF34B}"/>
    <hyperlink ref="G3905" r:id="rId153" xr:uid="{80986BB6-C90C-41B8-AD96-8EFEEF0CA57D}"/>
    <hyperlink ref="G4499" r:id="rId154" xr:uid="{3FED3884-0F7A-4B62-9E9A-5389A07D629F}"/>
    <hyperlink ref="G2660" r:id="rId155" xr:uid="{24A3BFFD-2751-4A20-A260-DB05CFE02B35}"/>
    <hyperlink ref="G1541" r:id="rId156" xr:uid="{ADEB6377-6D27-4002-A275-42CCD7A7CAC6}"/>
    <hyperlink ref="G2802" r:id="rId157" xr:uid="{CD3DB7BC-73CC-4753-B613-0F00BF9FC58C}"/>
    <hyperlink ref="G1363" r:id="rId158" xr:uid="{9D74BC33-3699-4872-91BF-B3335771B1C8}"/>
    <hyperlink ref="G47" r:id="rId159" xr:uid="{FB1EBB5D-B968-4939-959B-5E340B3CBB26}"/>
    <hyperlink ref="G1411" r:id="rId160" xr:uid="{52854DCD-CD54-4420-8E21-8749F80C5A06}"/>
    <hyperlink ref="G2929" r:id="rId161" xr:uid="{AC116AB0-10E6-4662-A183-106ACBF6A17F}"/>
    <hyperlink ref="G2935" r:id="rId162" xr:uid="{03DD97D8-F836-4BD4-B28E-366A9D0AC1F5}"/>
    <hyperlink ref="G3494" r:id="rId163" xr:uid="{76DD3346-F7D2-4945-BD94-2380EEF65267}"/>
    <hyperlink ref="G4110" r:id="rId164" xr:uid="{4AD23C80-9A2B-429C-B42A-CF3ED0C5736E}"/>
    <hyperlink ref="G4653" r:id="rId165" xr:uid="{360BFA1B-F2BB-4E95-9B63-53DB07F49BA7}"/>
    <hyperlink ref="G3966" r:id="rId166" xr:uid="{49C46E2C-8D23-4F6E-A5C8-4BD950F85BC5}"/>
    <hyperlink ref="G363" r:id="rId167" xr:uid="{3A2D5BF8-B2F4-49C0-B365-BFEE0039F45B}"/>
    <hyperlink ref="G4539" r:id="rId168" xr:uid="{BA400415-2953-4975-A2A7-6528870E947B}"/>
    <hyperlink ref="G4677" r:id="rId169" xr:uid="{C27559D5-E7CC-42F6-9B91-6730B3F63A73}"/>
    <hyperlink ref="G3941" r:id="rId170" xr:uid="{D8CA5D26-0225-4603-A295-B10AFC1C9B91}"/>
    <hyperlink ref="G3548" r:id="rId171" xr:uid="{532E8340-9A31-476A-9F69-89139F629A27}"/>
    <hyperlink ref="G4861" r:id="rId172" xr:uid="{A3551A9D-FA8F-4C99-95E4-6476E8D7D12D}"/>
    <hyperlink ref="G944" r:id="rId173" xr:uid="{45284B12-CE81-441A-84BF-8FC7863C536E}"/>
    <hyperlink ref="G183" r:id="rId174" xr:uid="{4FA23C1F-C494-40C5-A275-854101091548}"/>
    <hyperlink ref="G4643" r:id="rId175" xr:uid="{A516F4B9-BE2D-48B4-A31B-8CBE263CD4C0}"/>
    <hyperlink ref="G4664" r:id="rId176" xr:uid="{FFE14D2A-A640-45E9-8E71-30E5C27BC2B2}"/>
    <hyperlink ref="G4391" r:id="rId177" xr:uid="{3F0A3813-3D4A-46FA-8C22-2AD38F7192B1}"/>
    <hyperlink ref="G3990" r:id="rId178" xr:uid="{5E357B37-0450-48FD-A623-60984B788B3A}"/>
    <hyperlink ref="G1892" r:id="rId179" xr:uid="{B8CF9EB1-2CB7-4995-9475-4215DDFCE626}"/>
    <hyperlink ref="G1199" r:id="rId180" xr:uid="{FD2F2C7A-549B-48B1-AEF3-C2812FC66BD9}"/>
    <hyperlink ref="G1884" r:id="rId181" xr:uid="{F0F5726D-0671-4710-A39E-B7625904D352}"/>
    <hyperlink ref="G4651" r:id="rId182" xr:uid="{7270C6EF-0294-4DFF-98AF-0A7296932055}"/>
    <hyperlink ref="G883" r:id="rId183" xr:uid="{37EFFC82-6CBB-45EE-B72B-A4FCA513472A}"/>
    <hyperlink ref="G3325" r:id="rId184" xr:uid="{F271F620-5BAF-41FC-9AD7-5C48EDAA1E3C}"/>
    <hyperlink ref="G571" r:id="rId185" xr:uid="{77F41A4E-FCE1-4D9E-B63B-1548F65E3248}"/>
    <hyperlink ref="G402" r:id="rId186" xr:uid="{37B082F7-95B0-4D22-858F-6D4A3014EEB6}"/>
    <hyperlink ref="G629" r:id="rId187" xr:uid="{5CE68B17-9919-446F-8751-24BD27168AE0}"/>
    <hyperlink ref="G513" r:id="rId188" xr:uid="{62EC1CFF-3935-4B8E-AF88-C9E3FA1B6959}"/>
    <hyperlink ref="G472" r:id="rId189" xr:uid="{468DEC25-4F82-4047-BEAB-5ECB8276A3FB}"/>
    <hyperlink ref="G785" r:id="rId190" xr:uid="{D36CC892-AFB1-4B1E-8C38-DCFF9196C02E}"/>
    <hyperlink ref="G671" r:id="rId191" xr:uid="{D6ADBB5C-A7A6-4E4A-9595-EAF706F9838F}"/>
    <hyperlink ref="G1043" r:id="rId192" xr:uid="{86AB6863-DD7E-4BE7-BD20-3F878E007738}"/>
    <hyperlink ref="G1094" r:id="rId193" xr:uid="{46791987-EF52-4223-B0D6-FDC714C56B4B}"/>
    <hyperlink ref="G1001" r:id="rId194" xr:uid="{1FA62379-82A8-497D-98C7-2699D5244890}"/>
    <hyperlink ref="G1089" r:id="rId195" xr:uid="{8CF696BF-D6CE-475D-B2BF-FB9DEF2CFE23}"/>
    <hyperlink ref="G1420" r:id="rId196" xr:uid="{E7AD8923-C87B-420A-A959-98E5409C6221}"/>
    <hyperlink ref="G3210" r:id="rId197" xr:uid="{8F309F2D-D333-4192-B766-F563D048755E}"/>
    <hyperlink ref="G1378" r:id="rId198" xr:uid="{C07A1A98-ECC9-4FD4-869C-1E124F36076E}"/>
    <hyperlink ref="G1390" r:id="rId199" xr:uid="{FE69D02B-2FF6-4A82-84EF-B0625DA0BDD4}"/>
    <hyperlink ref="G1482" r:id="rId200" xr:uid="{46EAFBE2-3BFD-4BB1-8B07-E34D031DC182}"/>
    <hyperlink ref="G1763" r:id="rId201" xr:uid="{46270BBE-299A-4054-89EA-1EE4CF94524B}"/>
    <hyperlink ref="G1893" r:id="rId202" xr:uid="{C8D87FC3-5E25-43EA-B01C-01F2FA6CE98A}"/>
    <hyperlink ref="G1784" r:id="rId203" xr:uid="{2AB8FC4C-2534-43F7-91B2-CC26183330BA}"/>
    <hyperlink ref="G1878" r:id="rId204" xr:uid="{26C0C7BC-6FAA-4275-947B-7861F28CDE46}"/>
    <hyperlink ref="G1966" r:id="rId205" xr:uid="{184972E5-B77B-4303-86A8-1DD852D0EE50}"/>
    <hyperlink ref="G1988" r:id="rId206" xr:uid="{C4331F8B-5ACA-4272-A263-747908410FDB}"/>
    <hyperlink ref="G1998" r:id="rId207" xr:uid="{32294BD7-44E4-47B4-AED6-638AE19BAF16}"/>
    <hyperlink ref="G2066" r:id="rId208" xr:uid="{0D72EF8E-3EA4-434A-AAC1-42624644FC0D}"/>
    <hyperlink ref="G2323" r:id="rId209" xr:uid="{99C61E71-E387-4244-9DE9-034ED504C33E}"/>
    <hyperlink ref="G2181" r:id="rId210" xr:uid="{6BF24114-01A9-4E4E-AD49-6552D235AB41}"/>
    <hyperlink ref="G2542" r:id="rId211" xr:uid="{038049CD-9626-48CC-8114-79AC649E526F}"/>
    <hyperlink ref="G3776" r:id="rId212" xr:uid="{F7649AB1-BCF7-4768-ADE4-7ACCDA1F792D}"/>
    <hyperlink ref="G2755" r:id="rId213" xr:uid="{716A092E-6D35-48C7-A4BD-837A3DA9EEAB}"/>
    <hyperlink ref="G2588" r:id="rId214" xr:uid="{38146C0D-F8C4-4823-86DA-151F65486552}"/>
    <hyperlink ref="G2644" r:id="rId215" xr:uid="{F6D387DD-A4DB-49A6-99B2-15E10040896D}"/>
    <hyperlink ref="G2702" r:id="rId216" xr:uid="{89798ABD-D6F5-461A-8172-90D479322BAD}"/>
    <hyperlink ref="G2628" r:id="rId217" xr:uid="{E84AF87F-113C-4D38-8875-6613C9D42F7E}"/>
    <hyperlink ref="G2777" r:id="rId218" xr:uid="{6DF46FAD-4FC0-4E9C-BD21-46E172B45870}"/>
    <hyperlink ref="G2887" r:id="rId219" xr:uid="{61310A6D-632A-4F5D-BEC9-D23B6FC9EBCE}"/>
    <hyperlink ref="G2839" r:id="rId220" xr:uid="{760D4A33-3198-4246-B35C-0783A7823510}"/>
    <hyperlink ref="G2840" r:id="rId221" xr:uid="{86FE94CD-B036-4E15-BC1F-354EDC326F6F}"/>
    <hyperlink ref="G2859" r:id="rId222" xr:uid="{4C35346F-C896-49E3-BD51-9E66CFA1C344}"/>
    <hyperlink ref="G2891" r:id="rId223" xr:uid="{CA4B25A3-1063-45A2-8854-754090EB12DC}"/>
    <hyperlink ref="G2949" r:id="rId224" xr:uid="{F1072B51-FBCE-4913-B94C-D385080694A1}"/>
    <hyperlink ref="G2977" r:id="rId225" xr:uid="{AB9C30FB-A72B-4C80-81AE-11EC71E3A0BC}"/>
    <hyperlink ref="G3488" r:id="rId226" xr:uid="{39F37C35-F8A4-4F9D-A9E4-64ABC9E6D633}"/>
    <hyperlink ref="G3621" r:id="rId227" xr:uid="{AA87EC9F-BE8C-4FD5-942E-F8C87C530314}"/>
    <hyperlink ref="G3342" r:id="rId228" xr:uid="{8C731D76-D8E8-4944-ABB5-4D4E5E967CDA}"/>
    <hyperlink ref="G3473" r:id="rId229" xr:uid="{DE02A73F-736C-4B04-9B1C-E962B7779AAF}"/>
    <hyperlink ref="G3303" r:id="rId230" xr:uid="{94B9BE43-F38C-463E-A2F1-9A9182AA5D85}"/>
    <hyperlink ref="G543" r:id="rId231" xr:uid="{8D366887-DA8A-4F16-95E3-145A36D7DBCD}"/>
    <hyperlink ref="G3324" r:id="rId232" xr:uid="{0EE799A7-E902-4746-81DB-1E28B7C99E60}"/>
    <hyperlink ref="G3452" r:id="rId233" xr:uid="{20E29085-7BE4-4244-BE79-2A7FF84A925C}"/>
    <hyperlink ref="G3326" r:id="rId234" xr:uid="{B6C1E264-5C07-4137-8487-5470BEFCF76A}"/>
    <hyperlink ref="G3323" r:id="rId235" xr:uid="{A1A72A61-003B-411B-8806-5E9FB8DEAD38}"/>
    <hyperlink ref="G3294" r:id="rId236" xr:uid="{D7663908-15C7-4280-AA75-D3FDB710CCF7}"/>
    <hyperlink ref="G3463" r:id="rId237" xr:uid="{811990DF-EE14-4F45-9749-A83CBCEA3734}"/>
    <hyperlink ref="G3533" r:id="rId238" xr:uid="{0D2C709A-ECF3-4ED2-B26A-B650BFE5E7D2}"/>
    <hyperlink ref="G3587" r:id="rId239" xr:uid="{DE8A2618-609E-4920-8378-D59DC3562437}"/>
    <hyperlink ref="G3911" r:id="rId240" xr:uid="{A6D1F13F-D6E6-410D-868B-02EAA09A182D}"/>
    <hyperlink ref="G4011" r:id="rId241" xr:uid="{06E6A381-D105-4664-810E-DB6DDDB7149F}"/>
    <hyperlink ref="G4091" r:id="rId242" xr:uid="{C16CA657-F988-42A0-AAAD-1F344C540504}"/>
    <hyperlink ref="G3792" r:id="rId243" xr:uid="{83D7EA82-F730-4CF8-93FD-1E7FA3BC27BA}"/>
    <hyperlink ref="G4097" r:id="rId244" xr:uid="{B934AB59-5C7D-4ED4-A218-91C9CE268F96}"/>
    <hyperlink ref="G3737" r:id="rId245" xr:uid="{86626DCC-9344-4FB6-B65B-00059AE63393}"/>
    <hyperlink ref="G4107" r:id="rId246" xr:uid="{6DE56D24-D457-4A73-870F-503FC9FCAA1C}"/>
    <hyperlink ref="G4145" r:id="rId247" xr:uid="{49E87A8D-9CAA-4C87-A3E5-F3082293434B}"/>
    <hyperlink ref="G4432" r:id="rId248" xr:uid="{8B25598E-67F6-4F0E-9B68-B51598C27A7F}"/>
    <hyperlink ref="G4213" r:id="rId249" xr:uid="{541F9234-1E03-4549-A3FC-857E5B266B04}"/>
    <hyperlink ref="G52" r:id="rId250" xr:uid="{DC370026-3634-4115-8618-0B3700AC1843}"/>
    <hyperlink ref="G4242" r:id="rId251" xr:uid="{D9FFB70A-80CB-43D7-BFE1-53C5E6D5D2BA}"/>
    <hyperlink ref="G4554" r:id="rId252" xr:uid="{FE1D6FBF-565E-4A9D-BB25-CD23F07B7A90}"/>
    <hyperlink ref="G4634" r:id="rId253" xr:uid="{12A8EEE2-E76C-4C88-B4CD-7BE56C592739}"/>
    <hyperlink ref="G4618" r:id="rId254" xr:uid="{5931E476-C061-4785-AA9D-7DCB254E2CFD}"/>
    <hyperlink ref="G4530" r:id="rId255" xr:uid="{30C2D08A-4924-467F-B8D3-D83DFAEDC981}"/>
    <hyperlink ref="G4744" r:id="rId256" xr:uid="{4D6918AD-01D1-4C38-8BE9-D0B01D9F7C7B}"/>
    <hyperlink ref="G4700" r:id="rId257" xr:uid="{29ACCDAD-E014-4F10-962D-234091586BF6}"/>
    <hyperlink ref="G1835" r:id="rId258" xr:uid="{8A2F3D59-E983-444D-8C07-19BA939504EB}"/>
    <hyperlink ref="G27" r:id="rId259" xr:uid="{1DC94F40-71DF-430B-A79A-470FD6650CBC}"/>
    <hyperlink ref="G172" r:id="rId260" xr:uid="{F523D2D0-BD85-4E81-A6A3-53A5FA39261A}"/>
    <hyperlink ref="G381" r:id="rId261" xr:uid="{FE4A23BD-031C-4147-BB03-6D2F320BE54D}"/>
    <hyperlink ref="G4161" r:id="rId262" xr:uid="{17EAE6DB-C9EF-432C-95D4-820919659A5F}"/>
    <hyperlink ref="G450" r:id="rId263" xr:uid="{F2334F19-CF0C-4D1A-8164-758306DFF66D}"/>
    <hyperlink ref="G169" r:id="rId264" xr:uid="{AA238BCB-76F6-43AA-B49A-E3952D4A1BBF}"/>
    <hyperlink ref="G461" r:id="rId265" xr:uid="{3552E590-AE36-4A36-B212-4D0567E489E2}"/>
    <hyperlink ref="G424" r:id="rId266" xr:uid="{8BA97DB7-E426-4424-8AC7-7117275CCC9C}"/>
    <hyperlink ref="G616" r:id="rId267" xr:uid="{55161815-E84C-4EDA-97FA-8EDE11540548}"/>
    <hyperlink ref="G1030" r:id="rId268" xr:uid="{E13DD136-4301-44CC-834E-39D5716C94C1}"/>
    <hyperlink ref="G1308" r:id="rId269" xr:uid="{BAD7EC39-1C5D-44D7-A899-91DCB386E5D9}"/>
    <hyperlink ref="G4528" r:id="rId270" xr:uid="{BB9C03C0-21F0-4429-828F-98FA25388654}"/>
    <hyperlink ref="G4542" r:id="rId271" xr:uid="{8CECBF48-481C-4917-8631-536FAC27CBC3}"/>
    <hyperlink ref="G966" r:id="rId272" xr:uid="{D22C0EFA-DE6C-4DAE-94BC-7585D89F2731}"/>
    <hyperlink ref="G1838" r:id="rId273" xr:uid="{84DE13FF-687C-4EC8-94D2-03ECF1B8ED66}"/>
    <hyperlink ref="G420" r:id="rId274" xr:uid="{FE681C20-8C46-4072-909A-F498A96827FB}"/>
    <hyperlink ref="G1598" r:id="rId275" xr:uid="{F6E0F971-C21C-4A54-AF40-E6B6AD54C134}"/>
    <hyperlink ref="G3353" r:id="rId276" xr:uid="{9A7CE350-DE90-4F54-BD38-4871CA8B4B5F}"/>
    <hyperlink ref="G3435" r:id="rId277" xr:uid="{A6731D19-090B-47D4-A682-DD341D9C4AF2}"/>
    <hyperlink ref="G147" r:id="rId278" xr:uid="{D504A223-32B7-4347-8B32-3A820462AA48}"/>
    <hyperlink ref="G975" r:id="rId279" xr:uid="{17F5FFF5-0FEB-41B2-ABC7-40010CBEB2B2}"/>
    <hyperlink ref="G4662" r:id="rId280" xr:uid="{DB6872A3-19D7-466B-BA3C-CEB651AE3267}"/>
    <hyperlink ref="G1074" r:id="rId281" xr:uid="{3CBF3F8C-C5B9-4D58-BAD6-C48903D5C14F}"/>
    <hyperlink ref="G1345" r:id="rId282" xr:uid="{A6F79AD8-8D13-432F-877C-0691C0400F59}"/>
    <hyperlink ref="G3089" r:id="rId283" xr:uid="{CF4FE079-232A-47F1-997E-01978A76E1C1}"/>
    <hyperlink ref="G3111" r:id="rId284" xr:uid="{49148CCE-1F2D-4CA5-96CD-A268CCCD450B}"/>
    <hyperlink ref="G4463" r:id="rId285" xr:uid="{462E4019-DBB3-45F6-AC24-683096018C48}"/>
    <hyperlink ref="G3614" r:id="rId286" xr:uid="{FFAAC6FD-819E-4327-A582-88CF2A9C091D}"/>
    <hyperlink ref="G272" r:id="rId287" xr:uid="{A5BF82CD-5238-4294-95D1-24AF6719612B}"/>
    <hyperlink ref="G1636" r:id="rId288" xr:uid="{45EECF68-F134-420A-96ED-F7CC4B175856}"/>
    <hyperlink ref="G1935" r:id="rId289" xr:uid="{65A4A56D-16BD-4913-B31B-236BDC89B2F6}"/>
    <hyperlink ref="G4207" r:id="rId290" xr:uid="{33DF60DE-9471-408E-AEE0-7BD6126DAC9D}"/>
    <hyperlink ref="G3823" r:id="rId291" xr:uid="{9E619DA0-A8FB-4007-96B5-D0B49456B325}"/>
    <hyperlink ref="G2709" r:id="rId292" xr:uid="{96505AF7-A5DF-4C60-9252-477594692AFE}"/>
    <hyperlink ref="G2771" r:id="rId293" xr:uid="{35622663-272F-4F55-8DF3-76FF37C8E53C}"/>
    <hyperlink ref="G3857" r:id="rId294" xr:uid="{DC43BB1E-EE93-47E0-BB21-CDA460C5CABA}"/>
    <hyperlink ref="G1103" r:id="rId295" xr:uid="{DB5CA199-0E49-4CFA-8D40-F4B652FF93D4}"/>
    <hyperlink ref="G2433" r:id="rId296" xr:uid="{0D2AF85C-EFAB-40A8-B1E4-95F0506FB70E}"/>
    <hyperlink ref="G3374" r:id="rId297" xr:uid="{E34196A4-56AA-4288-9406-FC0CBFCD6FFC}"/>
    <hyperlink ref="G2361" r:id="rId298" xr:uid="{64547E1A-705A-465B-A199-F0DC0E79786C}"/>
    <hyperlink ref="G2871" r:id="rId299" xr:uid="{3FDF5273-722E-4254-8AA8-30B7A6C357A1}"/>
    <hyperlink ref="G2648" r:id="rId300" xr:uid="{69F08300-5882-4056-8845-50C104B9D7AC}"/>
    <hyperlink ref="G1771" r:id="rId301" xr:uid="{4A698A7C-7BC1-410B-A994-9A7E86BF5043}"/>
    <hyperlink ref="G2578" r:id="rId302" xr:uid="{3B3F04B5-D7C0-4B81-A68E-6456AC279854}"/>
    <hyperlink ref="G2873" r:id="rId303" xr:uid="{9777471D-0338-4EF7-B334-AFD84F43080D}"/>
    <hyperlink ref="G2434" r:id="rId304" xr:uid="{BC13FC79-FF2B-4499-A5AC-5460A622FE1E}"/>
    <hyperlink ref="G3840" r:id="rId305" xr:uid="{F585C76C-4054-4DB4-B85A-865934CBBC81}"/>
    <hyperlink ref="G1140" r:id="rId306" xr:uid="{CDFC1B37-6E6F-4212-9C75-23388EF3C2B7}"/>
    <hyperlink ref="G2834" r:id="rId307" xr:uid="{3D18283E-9E07-4DD4-982F-8ADBBD52F66C}"/>
    <hyperlink ref="G1014" r:id="rId308" xr:uid="{F593CABB-89CA-4C23-863E-C4ADA5805773}"/>
    <hyperlink ref="G1344" r:id="rId309" xr:uid="{F3995461-0DA4-43C0-AE3C-D2D32700B913}"/>
    <hyperlink ref="G1836" r:id="rId310" xr:uid="{8B282F67-D29D-4A2B-8A5A-8046B60A5420}"/>
    <hyperlink ref="G1576" r:id="rId311" display="westerwaldbahn.de" xr:uid="{006DE8AC-6E54-4435-ADA6-D83E2BE5AB35}"/>
    <hyperlink ref="G3667" r:id="rId312" xr:uid="{DDBB8D30-F4E7-4536-AD74-1F0C8B455204}"/>
    <hyperlink ref="G4007" r:id="rId313" xr:uid="{27B9B8EB-863C-4283-A9AB-10582DBEF80E}"/>
    <hyperlink ref="G3608" r:id="rId314" xr:uid="{D895703E-6201-4263-BF28-8FE05BAB0D0A}"/>
    <hyperlink ref="G1657" r:id="rId315" xr:uid="{DD27A5D0-84E6-4B3A-B01D-5B0223EBA01A}"/>
    <hyperlink ref="G2188" r:id="rId316" xr:uid="{B30B339E-F33B-4C82-B7B7-D792AC240B04}"/>
    <hyperlink ref="G441" r:id="rId317" xr:uid="{33AFF591-2628-411B-B11C-1235AEC7FE9F}"/>
    <hyperlink ref="G1920" r:id="rId318" xr:uid="{BA37280D-A9EE-41FA-BB2B-1D84E111229A}"/>
    <hyperlink ref="G2637" r:id="rId319" xr:uid="{ABB2F3C0-8FB5-4DC9-BC1D-9DF610A02E97}"/>
    <hyperlink ref="G3684" r:id="rId320" xr:uid="{8E45ADB3-DCC8-484C-B684-C307653EC5F9}"/>
    <hyperlink ref="G4054" r:id="rId321" xr:uid="{D03FC520-4377-4CF5-95C6-32E61DBA0A8B}"/>
    <hyperlink ref="G4165" r:id="rId322" xr:uid="{EB9E72B8-FB65-42E8-80AC-962C9FD3FA16}"/>
    <hyperlink ref="G4369" r:id="rId323" xr:uid="{BF91B5EA-C41D-4E1C-9D68-8E0FA1DDBF5B}"/>
    <hyperlink ref="G2380" r:id="rId324" xr:uid="{E536C224-4633-48B2-A6DE-EE0CA0DF77FF}"/>
    <hyperlink ref="G2997" r:id="rId325" xr:uid="{EC6FCFF7-F91C-4A58-9B09-1957CF0E96EE}"/>
    <hyperlink ref="G1137" r:id="rId326" xr:uid="{3D143EA9-4607-4F13-8D49-F614E79A1010}"/>
    <hyperlink ref="G3985" r:id="rId327" xr:uid="{AB83C625-A47D-4D0C-9C2E-41A2D8CCC3CD}"/>
    <hyperlink ref="G4660" r:id="rId328" xr:uid="{DC445C24-DE88-48C7-99E3-CAB920D5904D}"/>
    <hyperlink ref="G2425" r:id="rId329" xr:uid="{3DA1585D-66DD-4C38-B059-FA0C42C14B67}"/>
    <hyperlink ref="G2856" r:id="rId330" xr:uid="{DCF4F186-12F0-4956-A23A-4A68D57069DD}"/>
    <hyperlink ref="G3198" r:id="rId331" xr:uid="{BAA30DEF-0EE2-4847-9C89-A713A1994B44}"/>
    <hyperlink ref="G3275" r:id="rId332" xr:uid="{EE756CAF-FE99-4033-A40B-5BD83B3EE575}"/>
    <hyperlink ref="G3799" r:id="rId333" xr:uid="{962A2E1B-8BAF-407E-A54E-2E87360D6B02}"/>
    <hyperlink ref="G3969" r:id="rId334" xr:uid="{60FAE523-DCBE-45E8-B8F6-27202549CB3D}"/>
    <hyperlink ref="G4893" r:id="rId335" xr:uid="{D3C952FC-7450-4529-94D4-2B15271866E7}"/>
    <hyperlink ref="G4873" r:id="rId336" xr:uid="{592B62EA-2310-493B-A42A-9AA2B19F596A}"/>
    <hyperlink ref="G4897" r:id="rId337" xr:uid="{7B22378B-91E3-48F0-B00E-4E9F286EBDD8}"/>
    <hyperlink ref="G4871" r:id="rId338" xr:uid="{A2B411E6-A507-4849-A619-DD5A5AC29931}"/>
    <hyperlink ref="G262" r:id="rId339" xr:uid="{925D5153-A9A0-4972-843F-D0E90B928EDE}"/>
    <hyperlink ref="G516" r:id="rId340" xr:uid="{2E3DCFDB-450A-485F-BBB8-36FC92D94CEA}"/>
    <hyperlink ref="G957" r:id="rId341" xr:uid="{5038DEF5-F837-491E-9AE8-31033DB3A847}"/>
    <hyperlink ref="G1159" r:id="rId342" xr:uid="{CE76D2FC-FCE1-4085-99B0-E6BCAABDA9A7}"/>
    <hyperlink ref="G1916" r:id="rId343" xr:uid="{113537F0-D180-4D62-A27D-81FFE2289230}"/>
    <hyperlink ref="G1923" r:id="rId344" xr:uid="{2EB4A5C8-9023-4F23-8D26-004BDC44A45B}"/>
    <hyperlink ref="G2456" r:id="rId345" xr:uid="{06BC28A1-BFD7-4B03-8354-0258AD524242}"/>
    <hyperlink ref="G4813" r:id="rId346" xr:uid="{82C2B75C-DE5A-4789-8B66-EC887033859C}"/>
    <hyperlink ref="G4024" r:id="rId347" xr:uid="{6A4A8575-C342-42C4-ADAF-636991848437}"/>
    <hyperlink ref="G1980" r:id="rId348" xr:uid="{15BE9930-B5B9-4E72-B430-7642D09199C9}"/>
    <hyperlink ref="G3866" r:id="rId349" xr:uid="{97195912-2119-4A5A-B48C-705252D0B741}"/>
    <hyperlink ref="G2522" r:id="rId350" xr:uid="{F23CFD03-FBE5-46F9-BF3F-14C17CFF2BCD}"/>
    <hyperlink ref="G3924" r:id="rId351" xr:uid="{66C72E8D-3DCC-4D3B-A580-7C2EEF834D92}"/>
    <hyperlink ref="G2832" r:id="rId352" xr:uid="{FD8BC961-0B7A-456F-9146-F69F3049C3C4}"/>
    <hyperlink ref="G765" r:id="rId353" xr:uid="{101F3BB4-27A2-444E-A716-B7C27285F58F}"/>
    <hyperlink ref="G4176" r:id="rId354" xr:uid="{7D5C6D28-B871-47D7-9E52-D5C2DC14EB35}"/>
    <hyperlink ref="G3918" r:id="rId355" xr:uid="{C24F2B3D-938A-4447-AAAB-2DB97A2FA138}"/>
    <hyperlink ref="G1568" r:id="rId356" xr:uid="{8FECD21A-2A36-4A80-BC94-396E6B94BC95}"/>
    <hyperlink ref="G1581" r:id="rId357" xr:uid="{F8CA5DDD-1C4A-45FF-92FA-514D02FD0F02}"/>
    <hyperlink ref="G2201" r:id="rId358" xr:uid="{3F6300C9-7190-4FE4-BCC5-EF865A5123D8}"/>
    <hyperlink ref="G1801" r:id="rId359" xr:uid="{07E14ED1-BC4E-4FC3-8D67-A46FB23F7E6B}"/>
    <hyperlink ref="G4127" r:id="rId360" xr:uid="{E7D27D38-7D8C-422F-B266-100C9B8BFBC5}"/>
    <hyperlink ref="G2059" r:id="rId361" xr:uid="{0E70EB82-7294-49C9-91AD-4756B4727156}"/>
    <hyperlink ref="G4598" r:id="rId362" xr:uid="{649133A3-BF75-4641-8B8A-57A27B53C225}"/>
    <hyperlink ref="G549" r:id="rId363" xr:uid="{7731E3BD-B2CB-40E1-AFAA-6439A6C33406}"/>
    <hyperlink ref="G4772" r:id="rId364" xr:uid="{B5C39A96-0F06-4E36-AB6A-D97D6A4618F4}"/>
    <hyperlink ref="G3906" r:id="rId365" xr:uid="{C5F496D6-B6A4-42D8-BCD4-FE96A5EFD1FA}"/>
    <hyperlink ref="G3237" r:id="rId366" xr:uid="{07408A6D-E9E8-49FF-8CF8-97C077DBB185}"/>
    <hyperlink ref="G4489" r:id="rId367" xr:uid="{AE98D06C-8632-46DE-84A5-AB571FFB0A24}"/>
    <hyperlink ref="G2055" r:id="rId368" xr:uid="{C85ED6D6-A677-4D78-8138-DADBB69B7D28}"/>
    <hyperlink ref="G2193" r:id="rId369" xr:uid="{28CC9988-1D4B-40BD-A0EC-3D862DA76990}"/>
    <hyperlink ref="G2337" r:id="rId370" xr:uid="{0C8406A4-8BA2-475E-A1BB-0E51945DF294}"/>
    <hyperlink ref="G2792" r:id="rId371" xr:uid="{2422ADD7-0804-4B8F-9C88-8DA5725F8DAB}"/>
    <hyperlink ref="G3143" r:id="rId372" xr:uid="{26664649-C3C7-479F-B8C0-5A685AED23AB}"/>
    <hyperlink ref="G921" r:id="rId373" xr:uid="{6CE6A743-C83A-4E22-987C-3E75927E3267}"/>
    <hyperlink ref="G920" r:id="rId374" xr:uid="{65D94F2A-BFBC-4B17-8D51-5EA043EB5307}"/>
    <hyperlink ref="G3149" r:id="rId375" xr:uid="{2517D719-1A3D-4B32-8FB3-6D7A26A70818}"/>
    <hyperlink ref="G3241" r:id="rId376" xr:uid="{A5CAA157-6273-4CD9-BF3D-A84AFCDEB74C}"/>
    <hyperlink ref="G698" r:id="rId377" xr:uid="{E6CCA6A9-DA3E-4C9A-B6F0-51ED5AC82879}"/>
    <hyperlink ref="G3215" r:id="rId378" xr:uid="{0F2F0E86-8569-4D06-B3F0-3FD50D546DBE}"/>
    <hyperlink ref="G21" r:id="rId379" xr:uid="{5738AA7F-C222-4116-B46C-5AABCC06F6A0}"/>
    <hyperlink ref="G46" r:id="rId380" xr:uid="{4447A24D-DE38-445E-8D2C-B531AE1C4803}"/>
    <hyperlink ref="G105" r:id="rId381" xr:uid="{DE9C3C1E-9759-4179-AB33-E3CFA7FE7A5D}"/>
    <hyperlink ref="G134" r:id="rId382" xr:uid="{58438853-C062-4CBE-9F8E-D5C3AF32271B}"/>
    <hyperlink ref="G486" r:id="rId383" xr:uid="{C48F2194-AAD8-4A03-9627-AA3C02DDE7F4}"/>
    <hyperlink ref="G648" r:id="rId384" xr:uid="{8FE0D16B-21DD-4E1D-9DE2-81CC5F17ED7E}"/>
    <hyperlink ref="G762" r:id="rId385" xr:uid="{9FEA01D6-CF51-423B-8DDC-4ACF98575809}"/>
    <hyperlink ref="G820" r:id="rId386" xr:uid="{6B7D5C6E-7AD9-41CD-BB56-C53B94A2680B}"/>
    <hyperlink ref="G899" r:id="rId387" xr:uid="{6A0B840B-D785-41D2-BC27-69656B131DC7}"/>
    <hyperlink ref="G1139" r:id="rId388" xr:uid="{105D0474-23DC-4B76-8260-2C32E505C2CF}"/>
    <hyperlink ref="G1414" r:id="rId389" xr:uid="{AC05E510-3854-4F0A-B540-2F259E6214A6}"/>
    <hyperlink ref="G884" r:id="rId390" xr:uid="{96A305D3-87AD-49DA-BE0E-4916089FF635}"/>
    <hyperlink ref="G1508" r:id="rId391" xr:uid="{9D1A133C-5DB7-4866-A093-5DD27E1CD3ED}"/>
    <hyperlink ref="G1518" r:id="rId392" xr:uid="{4CE6D7F5-6C14-47D1-94D3-3BEC1AF60C8A}"/>
    <hyperlink ref="G1811" r:id="rId393" xr:uid="{B603AFC8-3E61-421B-A2CC-6712F436F702}"/>
    <hyperlink ref="G1854" r:id="rId394" xr:uid="{1401FD0F-3B04-4900-937D-8B14C078BE67}"/>
    <hyperlink ref="G1876" r:id="rId395" xr:uid="{C7D56882-375A-4BBE-9F8E-AC74D0CD321B}"/>
    <hyperlink ref="G2118" r:id="rId396" xr:uid="{2188488D-93E9-4838-84DA-1E5C3A76FD9A}"/>
    <hyperlink ref="G2477" r:id="rId397" xr:uid="{AB08C084-F2D8-4696-B681-8CDAD544E514}"/>
    <hyperlink ref="G2556" r:id="rId398" xr:uid="{12F8AD8D-25F6-4400-92CD-B5CEC3640C7D}"/>
    <hyperlink ref="G3038" r:id="rId399" xr:uid="{84790D66-5167-4593-8A70-05F422560889}"/>
    <hyperlink ref="G3186" r:id="rId400" xr:uid="{213AC1A0-8370-4E3F-84FC-7C96D4B3A628}"/>
    <hyperlink ref="G3266" r:id="rId401" xr:uid="{47AAC25F-4C56-45EC-91AA-5011716766BF}"/>
    <hyperlink ref="G3430" r:id="rId402" xr:uid="{DF5DBEDC-8742-4626-9B68-4FC404665A13}"/>
    <hyperlink ref="G3677" r:id="rId403" xr:uid="{173105A9-1CE8-401A-BDD8-CCDC48A0999E}"/>
    <hyperlink ref="G3735" r:id="rId404" xr:uid="{31130B55-4AA6-42D9-BB74-AF03BCDB5D9B}"/>
    <hyperlink ref="G4001" r:id="rId405" xr:uid="{8F86D4F9-66C5-4819-862B-21F541DB870D}"/>
    <hyperlink ref="G4549" r:id="rId406" xr:uid="{7FF50282-2D08-4FC2-8BE7-FDBB029EFBF9}"/>
    <hyperlink ref="G4623" r:id="rId407" xr:uid="{99CD44FC-232E-4DEA-B7ED-80D78F43727A}"/>
    <hyperlink ref="G4632" r:id="rId408" xr:uid="{A76EAAC6-CB8F-48C2-8749-85159EFADA53}"/>
    <hyperlink ref="G4761" r:id="rId409" xr:uid="{4F8AB0E4-7A7D-4C9B-96BC-2FB38BEC77E3}"/>
    <hyperlink ref="G4820" r:id="rId410" xr:uid="{2137E10A-3E38-4290-BD0C-0E03378792E8}"/>
    <hyperlink ref="G4862" r:id="rId411" xr:uid="{839B15DD-9C3F-4BD7-8622-EF6ED0D8C182}"/>
    <hyperlink ref="G3064" r:id="rId412" xr:uid="{E4953918-0ED6-4039-8D72-5E73A4B7D7C8}"/>
    <hyperlink ref="G1263" r:id="rId413" xr:uid="{D3639CF7-3281-45A3-A27E-A826876D26A2}"/>
    <hyperlink ref="G1681" r:id="rId414" xr:uid="{8D9B206E-738E-4985-9273-BCE057103802}"/>
    <hyperlink ref="G2581" r:id="rId415" xr:uid="{97B2B235-BD44-49C7-A576-8F86705FF4C3}"/>
    <hyperlink ref="G1400" r:id="rId416" xr:uid="{369E2332-D6BC-4DA8-9D83-01D18535A2EE}"/>
    <hyperlink ref="G4588" r:id="rId417" xr:uid="{D360BC62-6F7A-49C9-A71C-8E5C34093ED7}"/>
    <hyperlink ref="G660" r:id="rId418" xr:uid="{D3014631-13E4-4E66-BCBE-9BD607D53D9B}"/>
    <hyperlink ref="G662" r:id="rId419" xr:uid="{A0A4B1D9-F7D3-4CC9-AA2C-8E042C17D8C2}"/>
    <hyperlink ref="G297" r:id="rId420" xr:uid="{DB191732-3B05-4555-9059-A6F6B7DDA6C1}"/>
    <hyperlink ref="G1478" r:id="rId421" xr:uid="{8D473FE5-C8D0-4EEA-BE78-A77073FD0346}"/>
    <hyperlink ref="G2601" r:id="rId422" xr:uid="{DE4D6FA8-E449-4A2D-B7B1-FD06DB05F574}"/>
    <hyperlink ref="G4678" r:id="rId423" xr:uid="{964BEFEB-AFA0-475C-AE7E-484EE2F34C0E}"/>
    <hyperlink ref="G3296" r:id="rId424" xr:uid="{CB21B45F-C4A0-4035-B5BD-6E6DE6DBC628}"/>
    <hyperlink ref="G2916" r:id="rId425" xr:uid="{97AFBFF2-493E-4C4C-B38D-284EFE9D2364}"/>
    <hyperlink ref="G2866" r:id="rId426" xr:uid="{8F4B8CDF-72B9-4ACB-A702-22738467E11F}"/>
    <hyperlink ref="G460" r:id="rId427" xr:uid="{7EBC68B0-8137-499F-BF7B-B5B9303FAAF4}"/>
    <hyperlink ref="G3874" r:id="rId428" xr:uid="{2AB11F86-D153-4CD3-9FE9-3DCA1365E157}"/>
    <hyperlink ref="G751" r:id="rId429" xr:uid="{BE66E3AC-122F-4795-B099-806C1DCD93DB}"/>
    <hyperlink ref="G1056" r:id="rId430" xr:uid="{1D93D926-BA11-46EC-AD4A-B5EABEC3B5A7}"/>
    <hyperlink ref="G1426" r:id="rId431" xr:uid="{487A0EB6-2E8E-43BF-9243-AE129B7F5A6F}"/>
    <hyperlink ref="G2536" r:id="rId432" xr:uid="{063D1F97-479A-4588-8492-577C23B03556}"/>
    <hyperlink ref="G2841" r:id="rId433" xr:uid="{AB6ECE6B-AC5D-4AB6-9A0B-8FE08B62608E}"/>
    <hyperlink ref="G3724" r:id="rId434" xr:uid="{7DEB79F3-A878-4B5B-A197-0A15FF0112F7}"/>
    <hyperlink ref="G4711" r:id="rId435" xr:uid="{A56AFDFD-3161-4281-A1D2-F92990F0471F}"/>
    <hyperlink ref="G4729" r:id="rId436" xr:uid="{A98F4EEB-1BB7-4EDC-8F76-14D1AB56FFA7}"/>
    <hyperlink ref="G4892" r:id="rId437" xr:uid="{A9D704F9-A753-4056-AEAC-EA50A15A5A57}"/>
    <hyperlink ref="G2234" r:id="rId438" xr:uid="{1FD89E13-F583-4976-B8EB-A9037FA3C6AE}"/>
    <hyperlink ref="G48" r:id="rId439" xr:uid="{C7349771-24E9-4B92-9F04-FF68B921DFA8}"/>
    <hyperlink ref="G1725" r:id="rId440" xr:uid="{B2653422-0E67-414A-A654-F2E509CF5DF4}"/>
    <hyperlink ref="G226" r:id="rId441" xr:uid="{1D2E81C8-9D44-4C5E-B75A-98954F0E27CF}"/>
    <hyperlink ref="G439" r:id="rId442" xr:uid="{73E6F839-D4F8-453D-AE7D-996FBA339A8A}"/>
    <hyperlink ref="G2019" r:id="rId443" xr:uid="{CFEE5F6C-B1EC-4DED-B696-201DC5B5798C}"/>
    <hyperlink ref="G2800" r:id="rId444" xr:uid="{F0289468-9801-42C1-AEEA-C59962D4FFA5}"/>
    <hyperlink ref="G1290" r:id="rId445" xr:uid="{E5D82B1B-DC46-4B2D-B5FA-CDC5E48A975C}"/>
    <hyperlink ref="G4040" r:id="rId446" xr:uid="{4103CB6F-CBA3-4544-A822-9BA0DB7CFDD8}"/>
    <hyperlink ref="G2872" r:id="rId447" xr:uid="{15EC69E2-2129-433E-8B4E-CA692296968B}"/>
    <hyperlink ref="G3827" r:id="rId448" xr:uid="{E2A05F78-62A6-4352-9BE6-CC4E18D12EB4}"/>
    <hyperlink ref="G3086" r:id="rId449" xr:uid="{6F33A784-26E2-4366-8B44-52808311CFEE}"/>
    <hyperlink ref="G4308" r:id="rId450" xr:uid="{5F8D55FE-00A4-4D37-B267-F81413257DAF}"/>
    <hyperlink ref="G973" r:id="rId451" xr:uid="{DE17EA69-8A46-4883-9201-E5A486ED60E6}"/>
    <hyperlink ref="G1055" r:id="rId452" xr:uid="{4BADC1B8-937E-4718-BDDF-38D6DD5BC7A5}"/>
    <hyperlink ref="G2733" r:id="rId453" xr:uid="{F80C5256-74C7-427E-9027-217016A3C5BC}"/>
    <hyperlink ref="G4533" r:id="rId454" xr:uid="{53DC4710-59C1-43A8-BB81-493389514C03}"/>
    <hyperlink ref="G4557" r:id="rId455" xr:uid="{1200049B-3A81-4236-9413-A35045FAEF1D}"/>
    <hyperlink ref="G2487" r:id="rId456" xr:uid="{2A08B04C-A450-4216-866E-A500CCA1EF8B}"/>
    <hyperlink ref="G908" r:id="rId457" xr:uid="{DA26254A-CB70-45D7-8C7D-DCAF10F6F704}"/>
    <hyperlink ref="G1359" r:id="rId458" xr:uid="{1D24FCB8-5C01-40B8-8422-5661FAD4EEEE}"/>
    <hyperlink ref="G1356" r:id="rId459" xr:uid="{2084FF8E-6327-4C1E-A3D8-A8F53B44E662}"/>
    <hyperlink ref="G1364" r:id="rId460" xr:uid="{46CC0CBF-D529-4C05-B56B-D82E41E943B8}"/>
    <hyperlink ref="G4622" r:id="rId461" xr:uid="{D1FFC223-9CB0-4610-BE9C-5662B9774919}"/>
    <hyperlink ref="G658" r:id="rId462" xr:uid="{F05B65BA-8177-4417-846A-3DB1446BAE48}"/>
    <hyperlink ref="G4196" r:id="rId463" xr:uid="{E8FDD70B-3791-44A4-A037-B6E785C9ED7B}"/>
    <hyperlink ref="G2695" r:id="rId464" xr:uid="{BBE94DBD-ECFB-4D9A-B738-23FAAAAFC461}"/>
    <hyperlink ref="G3750" r:id="rId465" xr:uid="{497B5B6B-74F3-497F-94EC-9BBCFFD67F47}"/>
    <hyperlink ref="G2115" r:id="rId466" xr:uid="{1F8D4E30-6FCB-41FC-994D-160CFC49C6D1}"/>
    <hyperlink ref="G509" r:id="rId467" xr:uid="{CF6BE6A3-91A3-4043-B89B-42C420717225}"/>
    <hyperlink ref="G3516" r:id="rId468" xr:uid="{5B7246A5-1C23-4395-BF3F-BDC55298156A}"/>
    <hyperlink ref="G276" r:id="rId469" xr:uid="{C1B61846-21BB-479F-8D1D-931B9131D311}"/>
    <hyperlink ref="G936" r:id="rId470" xr:uid="{6B6B5F5B-33FC-49C0-9E86-1BEC6C118806}"/>
    <hyperlink ref="G953" r:id="rId471" xr:uid="{D5DB9818-C7AE-4EDA-899D-0920D7EA9D7E}"/>
    <hyperlink ref="G1903" r:id="rId472" xr:uid="{D717B694-3C18-410C-9C66-6AF128230D6A}"/>
    <hyperlink ref="G2285" r:id="rId473" xr:uid="{9085A942-F60E-4921-B729-C266E9EF132C}"/>
    <hyperlink ref="G3556" r:id="rId474" xr:uid="{99AE1E71-406F-4817-914F-40DBF07589D1}"/>
    <hyperlink ref="G397" r:id="rId475" xr:uid="{B393D082-F5DB-4B9B-BFA7-1B65DD7566B5}"/>
    <hyperlink ref="G3042" r:id="rId476" xr:uid="{AB4F5803-1ABC-4F83-A975-11D2F16CA24F}"/>
    <hyperlink ref="G4108" r:id="rId477" xr:uid="{43E54CB5-87DF-4338-99B1-BB5FD9444428}"/>
    <hyperlink ref="G85" r:id="rId478" xr:uid="{4DFFAEB9-4805-4CC6-8633-6DBBE52644F7}"/>
    <hyperlink ref="G1600" r:id="rId479" xr:uid="{A796876E-916C-4A1A-BD05-A4BBFB03F129}"/>
    <hyperlink ref="G1168" r:id="rId480" xr:uid="{3872366D-D099-428A-B8C5-1BF344426298}"/>
    <hyperlink ref="G2239" r:id="rId481" xr:uid="{E4ED3DB6-5EC6-4C5D-B84D-BA68E798C748}"/>
    <hyperlink ref="G83" r:id="rId482" xr:uid="{B55FE05A-CCD9-4C65-A355-D73D1DD1A774}"/>
    <hyperlink ref="G2830" r:id="rId483" xr:uid="{D98683E5-88D9-4E06-9C8A-938F43527C44}"/>
    <hyperlink ref="G3047" r:id="rId484" xr:uid="{0037CC57-D8F3-4891-8C57-AED4DF2A2B0F}"/>
    <hyperlink ref="G4659" r:id="rId485" xr:uid="{D946722B-F79A-4524-A7FC-954A6B7E971B}"/>
    <hyperlink ref="G2964" r:id="rId486" xr:uid="{FC3B8532-C444-40B5-B30C-4AF640A204D4}"/>
    <hyperlink ref="G1675" r:id="rId487" xr:uid="{2DD16AC7-21E9-4B81-A094-35E690DEC0F5}"/>
    <hyperlink ref="G1644" r:id="rId488" xr:uid="{9CCA5C13-29CB-4AB7-B754-4218D3E3E012}"/>
    <hyperlink ref="G4063" r:id="rId489" xr:uid="{3E33299C-ED8B-45FB-A224-FFC11B46FD75}"/>
    <hyperlink ref="G3942" r:id="rId490" xr:uid="{B8FE50CE-15CC-42ED-889F-13108FE5696F}"/>
    <hyperlink ref="G4456" r:id="rId491" xr:uid="{379545A7-4C3B-465C-A75C-9856BFCF08B9}"/>
    <hyperlink ref="G3539" r:id="rId492" xr:uid="{9C8CCA0F-DB06-45E9-8353-76ADC3DE4673}"/>
    <hyperlink ref="G1797" r:id="rId493" xr:uid="{465F9BF1-D397-488C-8E32-6B993D0E522B}"/>
    <hyperlink ref="G4180" r:id="rId494" xr:uid="{B7CD4298-7269-44EF-A310-D71C8BBF5148}"/>
    <hyperlink ref="G2669" r:id="rId495" xr:uid="{7563190F-99EF-4929-A01D-EA68F25C99F8}"/>
    <hyperlink ref="G3238" r:id="rId496" xr:uid="{5C13F1B9-9599-430F-A024-59EE8848BB6A}"/>
    <hyperlink ref="G1460" r:id="rId497" xr:uid="{A7E60E19-B73C-4168-AB70-007CE6DA26F7}"/>
    <hyperlink ref="G4506" r:id="rId498" xr:uid="{11FBB290-AAC4-40F1-B02A-445DE0B413CB}"/>
    <hyperlink ref="G1464" r:id="rId499" xr:uid="{2ED962BC-0EDA-4EBC-828A-768D19D60830}"/>
    <hyperlink ref="G2773" r:id="rId500" xr:uid="{5E8A2CF8-9549-4CB9-956E-DBD1E444E0D1}"/>
    <hyperlink ref="G1214" r:id="rId501" xr:uid="{7B6CC83C-2643-4B02-856F-6EF2DD8AE520}"/>
    <hyperlink ref="G1551" r:id="rId502" xr:uid="{47F911A1-4D74-4675-AC90-C3520F607E1A}"/>
    <hyperlink ref="G3285" r:id="rId503" xr:uid="{CBFED7A3-DF15-4030-A724-D4F1D6B97BA5}"/>
    <hyperlink ref="G3914" r:id="rId504" xr:uid="{1E5991F0-AE37-437A-8B57-C1F8F4A551F7}"/>
    <hyperlink ref="G3041" r:id="rId505" xr:uid="{0BCD992E-CCEE-44E2-8BE4-5D137FC55A48}"/>
    <hyperlink ref="G1786" r:id="rId506" xr:uid="{35B079C0-CD8E-4709-A292-3E8848CB0697}"/>
    <hyperlink ref="G2939" r:id="rId507" xr:uid="{CAEDDA99-D528-4EE2-9461-0DAB293DD7C8}"/>
    <hyperlink ref="G3449" r:id="rId508" xr:uid="{70D20FDD-C2F7-4514-978B-355E958E6E32}"/>
    <hyperlink ref="G4532" r:id="rId509" xr:uid="{75F5304F-EDA8-42AE-AD2D-971D191AB2B5}"/>
    <hyperlink ref="G4880" r:id="rId510" xr:uid="{6AF0CD61-1250-4BE2-875B-69063985BA71}"/>
    <hyperlink ref="G3878" r:id="rId511" xr:uid="{CE6CEEF6-BB28-493C-8CCD-CAF14EE1E319}"/>
    <hyperlink ref="G1604" r:id="rId512" xr:uid="{9E285A57-FAB5-4253-BBFC-407C56B19922}"/>
    <hyperlink ref="G624" r:id="rId513" xr:uid="{C6CDB90B-5E05-443F-995B-2FE2313E5BA0}"/>
    <hyperlink ref="G615" r:id="rId514" xr:uid="{4B915DC9-F1A0-454E-863A-FFCE3EFB501D}"/>
    <hyperlink ref="G623" r:id="rId515" xr:uid="{B31F0F67-1CC3-4D94-BC05-E5D8FC9783F4}"/>
    <hyperlink ref="G997" r:id="rId516" xr:uid="{5FDC2D99-8B18-4811-B1BE-AFDA8A3D70F9}"/>
    <hyperlink ref="G1120" r:id="rId517" xr:uid="{3DB2CD66-D415-418D-9A31-FF9C4CBAD7EA}"/>
    <hyperlink ref="G1153" r:id="rId518" xr:uid="{AA7376F2-F0A1-4D31-AD36-0B311AA03836}"/>
    <hyperlink ref="G1210" r:id="rId519" xr:uid="{5D5E4DB3-41EE-4975-8D03-5967AB1BD378}"/>
    <hyperlink ref="G1393" r:id="rId520" xr:uid="{53E8AA78-3962-4006-B414-DD95C1D80AEC}"/>
    <hyperlink ref="G1404" r:id="rId521" xr:uid="{2B021803-8ABE-49C7-8C69-D0B7F931818B}"/>
    <hyperlink ref="G2978" r:id="rId522" xr:uid="{24F3598E-BD2C-4050-8C7C-A388B6639389}"/>
    <hyperlink ref="G3675" r:id="rId523" xr:uid="{CB7D1DCB-7CA6-4082-9C48-50A9C6569996}"/>
    <hyperlink ref="G3740" r:id="rId524" xr:uid="{124BF559-114C-40DD-96EA-63314D7AB63A}"/>
    <hyperlink ref="G4589" r:id="rId525" xr:uid="{84001CBB-3943-4713-AD69-2CCCF95A475B}"/>
    <hyperlink ref="G4826" r:id="rId526" xr:uid="{F7C60E11-A73F-4715-9BAB-C8110F9E376D}"/>
    <hyperlink ref="G2365" r:id="rId527" xr:uid="{BB9D7F06-830B-4637-83CB-08E69F731685}"/>
    <hyperlink ref="G2505" r:id="rId528" xr:uid="{0262CC26-149E-424B-B264-B9BDF8D5635B}"/>
    <hyperlink ref="G3043" r:id="rId529" xr:uid="{B87BC6A6-046D-47C8-AD00-F4A5BB59B29D}"/>
    <hyperlink ref="G394" r:id="rId530" xr:uid="{C063E84F-6D85-4065-844D-C234443353CF}"/>
    <hyperlink ref="G2321" r:id="rId531" xr:uid="{9E87CD36-AEB3-4A4A-B072-8E2C7BAC4E8D}"/>
    <hyperlink ref="G634" r:id="rId532" xr:uid="{2E5E61F2-5967-45AA-9F23-DFD71C48F3CF}"/>
    <hyperlink ref="G2171" r:id="rId533" xr:uid="{3C267260-584E-47D5-BC52-1FAF4DD5ADC3}"/>
    <hyperlink ref="G2925" r:id="rId534" xr:uid="{ED855C1A-2913-42B6-8374-AF87D8209EAB}"/>
    <hyperlink ref="G442" r:id="rId535" xr:uid="{402AEED1-5A2D-4F05-A557-BC336A76B4F6}"/>
    <hyperlink ref="G3888" r:id="rId536" xr:uid="{3AFDA21F-A6B7-4E26-8AC4-75356A204BF0}"/>
    <hyperlink ref="G2492" r:id="rId537" xr:uid="{31B91D73-4535-40A2-AD8E-C5FE3611818C}"/>
    <hyperlink ref="G2658" r:id="rId538" xr:uid="{7A1259D8-9E11-40A5-838D-2BB175297E00}"/>
    <hyperlink ref="G3991" r:id="rId539" xr:uid="{AA2E9790-041A-4EEC-A42C-E95D095A85F8}"/>
    <hyperlink ref="G2067" r:id="rId540" xr:uid="{69BFF28D-9FD4-43B5-A70A-524B66696CFB}"/>
    <hyperlink ref="G535" r:id="rId541" xr:uid="{5C3A05E4-CC89-45EF-827B-2189617725FE}"/>
    <hyperlink ref="G780" r:id="rId542" xr:uid="{07A2FE6A-C379-40CD-A17A-3E9AE8ABA432}"/>
    <hyperlink ref="G1034" r:id="rId543" xr:uid="{6BBE23E8-4D5C-43FF-8EBB-7FA44DFAFA27}"/>
    <hyperlink ref="G1296" r:id="rId544" xr:uid="{5B335EF9-FB66-4F28-B2B2-3245A2197819}"/>
    <hyperlink ref="G1866" r:id="rId545" xr:uid="{341FF36A-5993-44A4-8842-BA78D4A00E80}"/>
    <hyperlink ref="G1919" r:id="rId546" xr:uid="{2EB055DC-1E9D-475A-86D1-CC6F9DD90104}"/>
    <hyperlink ref="G2052" r:id="rId547" xr:uid="{BC117A62-716B-4CD6-8A3C-0D9B40D8719F}"/>
    <hyperlink ref="G2101" r:id="rId548" xr:uid="{58933D83-5AFC-4786-87B0-257D447C12E8}"/>
    <hyperlink ref="G2160" r:id="rId549" xr:uid="{C8E69B07-5140-495F-BD2E-8B0E7226B2AA}"/>
    <hyperlink ref="G2795" r:id="rId550" xr:uid="{62C8B10B-022B-46DC-A08A-4A6630328C5B}"/>
    <hyperlink ref="G3299" r:id="rId551" xr:uid="{DD550C41-99FB-4AAF-8F49-53E06884D017}"/>
    <hyperlink ref="G3535" r:id="rId552" xr:uid="{CFA0C1B1-9851-49F2-9FF5-EBC8A12E9E1E}"/>
    <hyperlink ref="G3719" r:id="rId553" xr:uid="{BAF51104-7B2D-428E-A8FC-490D718723A3}"/>
    <hyperlink ref="G4531" r:id="rId554" xr:uid="{CEF2A599-1C4A-42BF-8497-C1B50CAE1E46}"/>
    <hyperlink ref="G4559" r:id="rId555" xr:uid="{6A70D14F-A1F5-48BD-8976-6F38BBFC8B4C}"/>
    <hyperlink ref="G4739" r:id="rId556" xr:uid="{BCF99D15-AD52-45CD-AC97-863A6AE095AB}"/>
    <hyperlink ref="G4750" r:id="rId557" xr:uid="{E253FCED-4CF0-48A9-ADE7-DE41EDA40E9F}"/>
    <hyperlink ref="G4824" r:id="rId558" xr:uid="{8DB84EBE-4CF9-4D10-8F86-2BB1B3E12185}"/>
    <hyperlink ref="G2927" r:id="rId559" xr:uid="{2AE70B93-7E90-4825-BBD2-C4884E5969CC}"/>
    <hyperlink ref="G1933" r:id="rId560" xr:uid="{04FD0AE5-558B-4982-A437-83BDD059FFC3}"/>
    <hyperlink ref="G1728" r:id="rId561" xr:uid="{947662EE-24C6-48A7-9B5A-0854BB8886B0}"/>
    <hyperlink ref="G1314" r:id="rId562" xr:uid="{C17FC4DD-78D5-45C7-A5BF-AF8661ABC2A4}"/>
    <hyperlink ref="G1077" r:id="rId563" xr:uid="{0F18EA17-F718-47FE-ABF6-DB7EDADA07AB}"/>
    <hyperlink ref="G2081" r:id="rId564" xr:uid="{BF6D9AC0-9BD4-448D-A668-8DF4DD0B995E}"/>
    <hyperlink ref="G3844" r:id="rId565" xr:uid="{CEA97D1E-4B9B-40F5-B368-2C70A514A87D}"/>
    <hyperlink ref="G3791" r:id="rId566" xr:uid="{A8FA7238-E691-4E42-9686-C177E9E190B2}"/>
    <hyperlink ref="G4738" r:id="rId567" xr:uid="{1046587E-A2E4-4532-8751-CD5D706F60D5}"/>
    <hyperlink ref="G2995" r:id="rId568" xr:uid="{D9E72A73-7B81-4D9A-AA68-F0CF638C8D3F}"/>
    <hyperlink ref="G525" r:id="rId569" xr:uid="{A79E6777-0E8F-4B36-9D5C-5297944E5163}"/>
    <hyperlink ref="G2996" r:id="rId570" xr:uid="{DBDD67AD-2A20-41DD-AECA-85142C4CA4DC}"/>
    <hyperlink ref="G200" r:id="rId571" xr:uid="{18EC9927-7931-4D4E-B018-B556E0315566}"/>
    <hyperlink ref="G3695" r:id="rId572" xr:uid="{CC80CC27-C67C-43C0-B256-94558C9FCA72}"/>
    <hyperlink ref="G708" r:id="rId573" xr:uid="{6C13FBD5-B8B8-4CDF-A3C8-E10E925687FD}"/>
    <hyperlink ref="G4386" r:id="rId574" xr:uid="{F045BA56-14E6-4838-948C-6EF95DDB1C01}"/>
    <hyperlink ref="G4385" r:id="rId575" xr:uid="{90D74359-2342-4961-8EB5-43E00E3D64EC}"/>
    <hyperlink ref="G4384" r:id="rId576" xr:uid="{C1C3AB59-ECE2-4A73-AD5F-069F8CAF0339}"/>
    <hyperlink ref="G4387" r:id="rId577" xr:uid="{E72688F8-46A1-4C20-B68A-45269B6C6DA6}"/>
    <hyperlink ref="G3936" r:id="rId578" xr:uid="{699050A8-0A6E-4A9D-B87B-A8D13BBDF4AC}"/>
    <hyperlink ref="G723" r:id="rId579" xr:uid="{068F1633-4CDB-4708-8666-A8A064BD4A96}"/>
    <hyperlink ref="G2113" r:id="rId580" xr:uid="{F4A4D8D3-36E6-4D0A-B105-B092FB484B71}"/>
    <hyperlink ref="G4402" r:id="rId581" xr:uid="{F3693B56-87A1-4EDA-B246-73DA19033830}"/>
    <hyperlink ref="G4312" r:id="rId582" xr:uid="{F48EC41E-C06A-4085-876B-DD186547B501}"/>
    <hyperlink ref="G3988" r:id="rId583" xr:uid="{E64E6556-EC99-42E6-B0A9-5DB38B43CD06}"/>
    <hyperlink ref="G3962" r:id="rId584" xr:uid="{D2E93876-3B4C-4C4C-A783-13E82769D665}"/>
    <hyperlink ref="G2149" r:id="rId585" xr:uid="{0EC64023-52E2-41FE-8812-7FF09886A617}"/>
    <hyperlink ref="G2148" r:id="rId586" xr:uid="{C7520097-2B23-4E0A-9E81-6F722AF56EFD}"/>
    <hyperlink ref="G2591" r:id="rId587" xr:uid="{11C44A75-BD3C-4CBA-8077-C408826B4FD5}"/>
    <hyperlink ref="G4928" r:id="rId588" xr:uid="{758E1E40-F1D7-4356-98D7-3FD1C58574E8}"/>
    <hyperlink ref="G635" r:id="rId589" xr:uid="{23154A34-05E8-422A-A35A-8B1E9F72EB04}"/>
    <hyperlink ref="G2018" r:id="rId590" xr:uid="{D8F8B8C4-FA99-4A66-8D79-1C3025A96C15}"/>
    <hyperlink ref="G2717" r:id="rId591" xr:uid="{D740DB37-729F-4D55-968A-F2DEE11C7D0D}"/>
    <hyperlink ref="G3177" r:id="rId592" xr:uid="{7C916FFE-5062-4C0B-B45D-21B6FBDB7B1C}"/>
    <hyperlink ref="G4227" r:id="rId593" xr:uid="{6BA0CF3C-FF23-48CA-831C-3E317972D43F}"/>
    <hyperlink ref="G2429" r:id="rId594" xr:uid="{E0BB6018-5A52-481C-AE02-468C949C792E}"/>
    <hyperlink ref="G2503" r:id="rId595" xr:uid="{3AC740E0-BD77-489B-8C33-F7684479B851}"/>
    <hyperlink ref="G2163" r:id="rId596" xr:uid="{515EA2F8-9E55-463B-93C2-3170EC0A737E}"/>
    <hyperlink ref="G2162" r:id="rId597" xr:uid="{1D671CDE-5553-48C5-96AF-9C34189A48DE}"/>
    <hyperlink ref="G2478" r:id="rId598" xr:uid="{C4F1C8BF-05AF-4640-B4F4-FF73D4401DC2}"/>
    <hyperlink ref="G455" r:id="rId599" xr:uid="{E493326F-7A91-4FE6-BE09-1EC25FD12F8D}"/>
    <hyperlink ref="G4767" r:id="rId600" xr:uid="{36E2B5A3-428C-4F88-92E5-A0981F85AC7B}"/>
    <hyperlink ref="G4654" r:id="rId601" xr:uid="{F5D2A65A-4784-49FE-A16B-615AD4E59955}"/>
    <hyperlink ref="G3561" r:id="rId602" xr:uid="{933AD0DA-6873-4A80-9E03-64CDABBDD334}"/>
    <hyperlink ref="G2914" r:id="rId603" xr:uid="{2E59045D-A989-465C-95CA-3DCF81085701}"/>
    <hyperlink ref="G1130" r:id="rId604" xr:uid="{85F30B1D-A0FB-4289-BF04-A5005FAAD273}"/>
    <hyperlink ref="G4421" r:id="rId605" xr:uid="{AF9E6D8D-D1BA-4127-ABBB-26E86E869125}"/>
    <hyperlink ref="G626" r:id="rId606" xr:uid="{B6E0AF9D-D422-4FD3-AEC7-B602BD7CAA47}"/>
    <hyperlink ref="G3783" r:id="rId607" xr:uid="{33FD3987-5B29-4489-81A4-12736114E3C7}"/>
    <hyperlink ref="G2161" r:id="rId608" xr:uid="{B5DBF2CC-307A-47E3-AD97-971A48A59A2B}"/>
    <hyperlink ref="G1960" r:id="rId609" xr:uid="{9D965046-9569-4B2E-9D33-0E8873F82AF8}"/>
    <hyperlink ref="G3174" r:id="rId610" xr:uid="{3FF0D861-3D78-4D91-A8BD-35ED16E6C69F}"/>
    <hyperlink ref="G3352" r:id="rId611" xr:uid="{960704EE-50AE-402B-87CD-2CFAC4621424}"/>
    <hyperlink ref="G778" r:id="rId612" xr:uid="{E0FEE145-0920-4F79-98BA-176354A25274}"/>
    <hyperlink ref="G1652" r:id="rId613" xr:uid="{17DAB3F3-009B-49CD-BF59-18F0495B3F88}"/>
    <hyperlink ref="G1677" r:id="rId614" xr:uid="{1C18D57E-2E47-4D71-B01E-B814736365EB}"/>
    <hyperlink ref="G3999" r:id="rId615" xr:uid="{3F87907C-66BC-45CF-AADF-3F35B087A7B6}"/>
    <hyperlink ref="G3368" r:id="rId616" xr:uid="{03A33620-499D-4C77-83F1-BA2B7B6FD09C}"/>
    <hyperlink ref="G1601" r:id="rId617" xr:uid="{484E45FA-8E91-4394-8F1F-D0C88CCEC687}"/>
    <hyperlink ref="G3619" r:id="rId618" xr:uid="{FF571E42-0FA0-4505-BEDA-BA14029BFC55}"/>
    <hyperlink ref="G3797" r:id="rId619" xr:uid="{92ACC1D6-7FC3-4755-BDC2-9CF9CCB699A7}"/>
    <hyperlink ref="G4771" r:id="rId620" xr:uid="{923EC419-4121-49EB-8BC8-5109477C3431}"/>
    <hyperlink ref="G2331" r:id="rId621" xr:uid="{CD0867DE-56AA-4699-B601-2A03B2404030}"/>
    <hyperlink ref="G3071" r:id="rId622" xr:uid="{26D6C1A9-CF00-4A55-BFFB-0D92E35EC57C}"/>
    <hyperlink ref="G3554" r:id="rId623" xr:uid="{DFBE6B16-9BFB-4D30-BA7C-8ABC385930CB}"/>
    <hyperlink ref="G2851" r:id="rId624" xr:uid="{9683E480-AA09-4945-BA1E-46DB2287C2C5}"/>
    <hyperlink ref="G725" r:id="rId625" xr:uid="{B2F5D424-2EED-4D07-B0E6-76265E04F1D3}"/>
    <hyperlink ref="G2441" r:id="rId626" xr:uid="{7C214677-4392-434E-9680-1B00D4C96FCA}"/>
    <hyperlink ref="G3795" r:id="rId627" xr:uid="{C9785288-ECAF-4B99-8E73-FEA1CD2A23F1}"/>
    <hyperlink ref="G1205" r:id="rId628" xr:uid="{6EDDB1DA-A2BC-4AE4-A5FA-E9F4D2D109FE}"/>
    <hyperlink ref="G452" r:id="rId629" xr:uid="{C1C4C21B-B260-45AF-8FE6-55904DE98E3C}"/>
    <hyperlink ref="G2190" r:id="rId630" xr:uid="{EEF342CB-79A7-4A1B-B164-5629E79F8840}"/>
    <hyperlink ref="G3290" r:id="rId631" xr:uid="{FD3BDED7-52FF-4303-A6C6-D8E72106D97F}"/>
    <hyperlink ref="G1499" r:id="rId632" xr:uid="{87BF2C0C-390D-4FDA-B030-6C6B4AD9562B}"/>
    <hyperlink ref="G849" r:id="rId633" xr:uid="{5E346894-A7D2-4B8E-A345-532ACA70A109}"/>
    <hyperlink ref="G1108" r:id="rId634" xr:uid="{5EBF438E-B13E-49DA-9D25-29ECEB02C0B7}"/>
    <hyperlink ref="G212" r:id="rId635" xr:uid="{C01BE2E9-22CC-4847-AA56-F8542A09D41D}"/>
    <hyperlink ref="G1325" r:id="rId636" xr:uid="{6FFBB20C-329D-4BC4-91F2-779B1A426FEE}"/>
    <hyperlink ref="G2668" r:id="rId637" xr:uid="{F491D7E2-CCD8-4352-8756-B580061F7454}"/>
    <hyperlink ref="G3864" r:id="rId638" xr:uid="{4DD3FA16-D164-47BA-A22A-DD284019037E}"/>
    <hyperlink ref="G4901" r:id="rId639" xr:uid="{B281F5D8-6E42-4F21-92F0-3B6937E595C5}"/>
    <hyperlink ref="G4171" r:id="rId640" xr:uid="{592F9CB7-0E91-4A16-8294-658A4A8D5802}"/>
    <hyperlink ref="G1932" r:id="rId641" xr:uid="{BDA70378-2A2D-40E2-AF0E-4ABC9420B231}"/>
    <hyperlink ref="G1930" r:id="rId642" xr:uid="{C4B76C32-FA5B-48B3-AA8E-388F581CB8CD}"/>
    <hyperlink ref="G3933" r:id="rId643" xr:uid="{1FF6876A-1557-4F5F-98E4-50579703DC92}"/>
    <hyperlink ref="G4748" r:id="rId644" xr:uid="{17C16CA7-6355-433A-B17C-68D4E6E7484B}"/>
    <hyperlink ref="G1963" r:id="rId645" xr:uid="{2883A065-12FB-4872-9CDC-F0D187A0EC65}"/>
    <hyperlink ref="G3987" r:id="rId646" xr:uid="{7A94A3CC-098B-460D-9C4C-AD707974E2A3}"/>
    <hyperlink ref="G2568" r:id="rId647" xr:uid="{031519B7-541E-43A4-BFD7-167EF77318A1}"/>
    <hyperlink ref="G3467" r:id="rId648" xr:uid="{77025ABC-A79A-4E98-BA11-8FE3ADAD6C7C}"/>
    <hyperlink ref="G1287" r:id="rId649" xr:uid="{A88D0BF6-F0C1-45DA-8B74-7711E9438517}"/>
    <hyperlink ref="G4670" r:id="rId650" xr:uid="{16CBBD24-A268-48B1-B0FA-A0409A333A2D}"/>
    <hyperlink ref="G406" r:id="rId651" xr:uid="{70A88635-BA76-4BD1-9FCB-50BF7552174A}"/>
    <hyperlink ref="G2438" r:id="rId652" xr:uid="{00849FBF-893C-4835-831B-23E52B802540}"/>
    <hyperlink ref="G2831" r:id="rId653" xr:uid="{F5316827-A0A3-4DA4-945A-7E8F3E31506B}"/>
    <hyperlink ref="G2454" r:id="rId654" xr:uid="{5AD3C712-8DCE-4BF0-8E35-655F2C2C3F3D}"/>
    <hyperlink ref="G164" r:id="rId655" xr:uid="{D0D150E7-2D95-4442-8412-3E3452BC1A72}"/>
    <hyperlink ref="G1609" r:id="rId656" xr:uid="{FEC6F7CD-83AE-43C4-9BD1-5C78ABE86486}"/>
    <hyperlink ref="G1401" r:id="rId657" xr:uid="{49F62A0F-4227-43C7-8C64-73946812D587}"/>
    <hyperlink ref="G697" r:id="rId658" xr:uid="{C7CCAF43-BE39-4CF1-8071-F83A64917503}"/>
    <hyperlink ref="G3656" r:id="rId659" xr:uid="{3F374760-B1F2-4E78-BC84-19542BDE322C}"/>
    <hyperlink ref="G2735" r:id="rId660" xr:uid="{B4024921-7770-4730-A427-402E529B3FC4}"/>
    <hyperlink ref="G4537" r:id="rId661" xr:uid="{B4B98B34-30CA-4D6F-A433-C526C892CE44}"/>
    <hyperlink ref="G3171" r:id="rId662" xr:uid="{AF214DE6-5B09-44F8-B8AD-6579798A5E86}"/>
    <hyperlink ref="G4836" r:id="rId663" xr:uid="{9EE6DAB2-64F2-42C5-811D-FDF55AB44839}"/>
    <hyperlink ref="G4841" r:id="rId664" xr:uid="{F40801F0-27E0-4747-A0B6-47D1C395FAC7}"/>
    <hyperlink ref="G906" r:id="rId665" xr:uid="{CA0ABEA2-0A27-4488-879F-6620569BCB22}"/>
    <hyperlink ref="G3728" r:id="rId666" xr:uid="{4889B7E1-3857-4729-B9C5-B71DA368FC67}"/>
    <hyperlink ref="G2817" r:id="rId667" xr:uid="{AD280DFC-D130-4A2A-B300-8E77F46DB60F}"/>
    <hyperlink ref="G2028" r:id="rId668" xr:uid="{79F9D863-447E-4D54-941F-E9E557DAE132}"/>
    <hyperlink ref="G1984" r:id="rId669" xr:uid="{51A204A3-523C-4354-A6F9-FDB827FD99FA}"/>
    <hyperlink ref="G1831" r:id="rId670" xr:uid="{B5E08A4E-749C-4820-BC6A-2ACC1A3AAD4A}"/>
    <hyperlink ref="G988" r:id="rId671" xr:uid="{F779998B-15A0-4EDE-A08C-748E39432B90}"/>
    <hyperlink ref="G3551" r:id="rId672" xr:uid="{5124B3F1-3ACF-48F9-91CC-3C0EDF8B5E71}"/>
    <hyperlink ref="G4041" r:id="rId673" xr:uid="{FDDF1637-8B1C-4726-8EE1-6D2B4CAE61AB}"/>
    <hyperlink ref="G2370" r:id="rId674" xr:uid="{89C5B18F-B561-4A67-8648-E62DD73AE144}"/>
    <hyperlink ref="G4254" r:id="rId675" xr:uid="{0C287D0D-9DBC-43E6-803E-6A00E1339C95}"/>
    <hyperlink ref="G3628" r:id="rId676" xr:uid="{7197A3A6-ED5D-4B0F-BA4C-8736C60BABD4}"/>
    <hyperlink ref="G4548" r:id="rId677" xr:uid="{D5F57C0F-35C1-47A4-9A9B-8355959D7184}"/>
    <hyperlink ref="G4661" r:id="rId678" xr:uid="{817C6343-C419-4807-9F6F-3BA8CC387377}"/>
    <hyperlink ref="G2010" r:id="rId679" xr:uid="{4ABC29E8-468E-4A5D-8122-42243838AE15}"/>
    <hyperlink ref="G2806" r:id="rId680" xr:uid="{70EF8C12-B44D-43E3-8010-554767722ED6}"/>
    <hyperlink ref="G2579" r:id="rId681" xr:uid="{0E032D20-500A-4D8A-836A-91FE075B26BB}"/>
    <hyperlink ref="G3977" r:id="rId682" xr:uid="{37DEAE57-A827-4FEF-B378-59E296C39266}"/>
    <hyperlink ref="G1319" r:id="rId683" xr:uid="{A70EC2BF-B237-43C3-9393-1E86705530D4}"/>
    <hyperlink ref="G2139" r:id="rId684" xr:uid="{6AA51A93-7A7E-477B-AC24-8B12FC30F3C2}"/>
    <hyperlink ref="G2768" r:id="rId685" xr:uid="{03C62156-A3AE-4E7B-B0FD-E202EB158EDC}"/>
    <hyperlink ref="G3537" r:id="rId686" xr:uid="{A61B76D6-D65E-47BE-BEEC-2A1B5742C24E}"/>
    <hyperlink ref="G4735" r:id="rId687" xr:uid="{ADAE877D-DE4F-48D5-BDEB-1017BBD5EF58}"/>
    <hyperlink ref="G3454" r:id="rId688" xr:uid="{BEA8ED48-AEA3-4563-877E-5E3D5DC54CA5}"/>
    <hyperlink ref="G3036" r:id="rId689" xr:uid="{3C98DE0F-4A1A-4F41-9F86-F6B5958C74BD}"/>
    <hyperlink ref="G3766" r:id="rId690" xr:uid="{126083BB-B11D-4949-B4DA-9903E550CBEA}"/>
    <hyperlink ref="G3681" r:id="rId691" xr:uid="{9D8845C5-186D-4C82-AF2B-FB9DE980D4D5}"/>
    <hyperlink ref="G3121" r:id="rId692" xr:uid="{18CAFE4F-6797-45F8-9AAE-20308A3401EF}"/>
    <hyperlink ref="G4690" r:id="rId693" xr:uid="{DFF70D88-FE55-4D84-B050-FC4CFBBDB10D}"/>
    <hyperlink ref="G4734" r:id="rId694" xr:uid="{20F43ACB-FD97-4400-B00C-5070753B15A2}"/>
    <hyperlink ref="G1028" r:id="rId695" xr:uid="{99C4BC02-2211-4998-9938-6755375396C1}"/>
    <hyperlink ref="G1107" r:id="rId696" xr:uid="{7690C5EA-1EDE-40DB-A98C-BB7DD7E05182}"/>
    <hyperlink ref="G3544" r:id="rId697" xr:uid="{B8FA5E75-197C-4040-B7C9-2F13F31C4611}"/>
    <hyperlink ref="G827" r:id="rId698" xr:uid="{B9302FBC-11FB-40B5-8E0F-FB5E19B0A883}"/>
    <hyperlink ref="G4382" r:id="rId699" xr:uid="{2B246E93-A814-40BA-9C85-1B2FBB5C12B5}"/>
    <hyperlink ref="G914" r:id="rId700" xr:uid="{B7982315-9F5E-47C1-9DE3-1004A84457F6}"/>
    <hyperlink ref="G2946" r:id="rId701" xr:uid="{1CC1865B-050A-4A66-8D06-D87AFBED59F7}"/>
    <hyperlink ref="G1340" r:id="rId702" xr:uid="{35A95467-C801-4462-8E59-0E2FFA75F5A6}"/>
    <hyperlink ref="G1013" r:id="rId703" xr:uid="{F056AD5A-B531-4393-BF13-5BF17C47B9F1}"/>
    <hyperlink ref="G440" r:id="rId704" xr:uid="{405840B0-F3E2-4F1F-9F5B-0408C8CAD9F4}"/>
    <hyperlink ref="G2068" r:id="rId705" xr:uid="{B9E014E9-B457-4D7A-A673-7ADD3197CE50}"/>
    <hyperlink ref="G3200" r:id="rId706" xr:uid="{99DB25E9-910A-4EA4-9556-810E4EEEDF2C}"/>
    <hyperlink ref="G1040" r:id="rId707" xr:uid="{FAE9CBF8-3FB1-46E3-9679-BA764700C80F}"/>
    <hyperlink ref="G2500" r:id="rId708" xr:uid="{AA294E5A-44DB-435F-B4F9-5C0AF3A22F5B}"/>
    <hyperlink ref="G4219" r:id="rId709" xr:uid="{26A7D3AE-F571-4152-B69F-8F9DB2D5CF57}"/>
    <hyperlink ref="G4800" r:id="rId710" xr:uid="{8F6E2A28-FF99-487F-B262-A832B8B3A5AE}"/>
    <hyperlink ref="G570" r:id="rId711" xr:uid="{26CB63B3-F4AC-4201-8EF2-2795E8807585}"/>
    <hyperlink ref="G2023" r:id="rId712" xr:uid="{B354DEE0-06BC-4900-87E5-08AF27277971}"/>
    <hyperlink ref="G2172" r:id="rId713" xr:uid="{4EB6AE9A-09D1-41F6-8142-545BEA5A2B69}"/>
    <hyperlink ref="G3103" r:id="rId714" xr:uid="{173B3490-DC94-435D-9230-797EB49E1E2E}"/>
    <hyperlink ref="G3355" r:id="rId715" xr:uid="{EAA37879-54C8-4519-AEE3-EB2CE386F078}"/>
    <hyperlink ref="G3155" r:id="rId716" xr:uid="{05C66519-A887-40BD-97F0-F352DB86BBB5}"/>
    <hyperlink ref="G1386" r:id="rId717" xr:uid="{AF4130EF-6959-4C75-9A3C-6190370F3EBA}"/>
    <hyperlink ref="G2175" r:id="rId718" xr:uid="{ABEECC6B-8B96-4C88-9ECD-2788FD0842A9}"/>
    <hyperlink ref="G550" r:id="rId719" xr:uid="{4B72BB85-40B4-4389-9FF3-5D09891C8292}"/>
    <hyperlink ref="G533" r:id="rId720" xr:uid="{4C280AA8-C8F7-417C-8C04-CFB81F0CFDFD}"/>
    <hyperlink ref="G145" r:id="rId721" xr:uid="{3DD2038E-BB23-47A4-A049-1445558A0E94}"/>
    <hyperlink ref="G2827" r:id="rId722" xr:uid="{0807C523-D39B-4516-BEA5-90C71331199B}"/>
    <hyperlink ref="G3140" r:id="rId723" xr:uid="{C690E647-2B1B-4E46-BAC2-ED91CDA50AC5}"/>
    <hyperlink ref="G4377" r:id="rId724" xr:uid="{0872A63C-4421-43F3-A9C7-1359040CF8EE}"/>
    <hyperlink ref="G3780" r:id="rId725" xr:uid="{443E9CE3-BF61-46F7-8B58-4C7B10374DE8}"/>
    <hyperlink ref="G2741" r:id="rId726" xr:uid="{DC15D214-6DAC-45A7-A6FF-DC490B3B63CE}"/>
    <hyperlink ref="G2268" r:id="rId727" xr:uid="{EDA53C9D-8BED-4C4A-A89B-40C53581F26F}"/>
    <hyperlink ref="G4789" r:id="rId728" xr:uid="{F33360B1-258D-4267-A9E1-B5E0FB0930C5}"/>
    <hyperlink ref="G791" r:id="rId729" xr:uid="{F4FAF737-9FEA-43B9-B8AE-705BB6E3514D}"/>
    <hyperlink ref="G4048" r:id="rId730" xr:uid="{3094049F-5B17-4600-B36D-52169B6E3D90}"/>
    <hyperlink ref="G2573" r:id="rId731" xr:uid="{ABE31FCD-690E-4233-8919-8D1072FBC71E}"/>
    <hyperlink ref="G289" r:id="rId732" xr:uid="{F9DEA1C5-8E5D-40E3-980A-82352DF22509}"/>
    <hyperlink ref="G1485" r:id="rId733" xr:uid="{851256AC-D14A-4A97-8715-F456254DCCB0}"/>
    <hyperlink ref="G3440" r:id="rId734" xr:uid="{E049D480-652E-4FA7-BD93-E65D56A2610F}"/>
    <hyperlink ref="G3913" r:id="rId735" xr:uid="{DECC5583-81A0-4FCB-AE9B-645613CF35CC}"/>
    <hyperlink ref="G839" r:id="rId736" xr:uid="{5A51EEC8-7BDD-4311-8AC0-803CEB4B8AD6}"/>
    <hyperlink ref="G4875" r:id="rId737" xr:uid="{6F132963-9B3C-47D9-9FA4-DDB696585FB9}"/>
    <hyperlink ref="G3484" r:id="rId738" xr:uid="{FBA3194D-8F5F-4E4B-B6DE-015C71082305}"/>
    <hyperlink ref="G2424" r:id="rId739" xr:uid="{D2DD73E3-271E-494B-BDEF-961AF198E6A0}"/>
    <hyperlink ref="G1861" r:id="rId740" xr:uid="{6A05C73F-33F8-46F1-9269-001251BD0381}"/>
    <hyperlink ref="G3147" r:id="rId741" xr:uid="{9D39B71E-1FC0-4973-86BE-7EF5522AAC5A}"/>
    <hyperlink ref="G4887" r:id="rId742" xr:uid="{5D933F7F-FC82-4A0A-B28F-A72D12266850}"/>
    <hyperlink ref="G4596" r:id="rId743" xr:uid="{5E8B8F16-A797-4A14-82F0-DDDA2DC5594C}"/>
    <hyperlink ref="G165" r:id="rId744" xr:uid="{12F2CD90-0A5B-403E-8DEE-2DEC62887CC1}"/>
    <hyperlink ref="G228" r:id="rId745" xr:uid="{716C77FE-1E44-44E3-8BC1-E817170BD662}"/>
    <hyperlink ref="G358" r:id="rId746" xr:uid="{C85BFC12-8ADC-4FC1-BB92-7DF86CF84648}"/>
    <hyperlink ref="G815" r:id="rId747" xr:uid="{EB63DDD1-8AD8-4CD9-BBA1-0DC52DD81A6D}"/>
    <hyperlink ref="G822" r:id="rId748" xr:uid="{23519C08-05BC-4575-B8E5-E22858EE1AFF}"/>
    <hyperlink ref="G842" r:id="rId749" xr:uid="{4BEE25C7-168B-42EC-8F57-83F7F0A66723}"/>
    <hyperlink ref="G912" r:id="rId750" xr:uid="{152C6246-B43D-4F64-B76F-89A53C494E40}"/>
    <hyperlink ref="G933" r:id="rId751" xr:uid="{FA97F698-E65A-4A38-A9EC-AA798E512FCB}"/>
    <hyperlink ref="G1667" r:id="rId752" xr:uid="{4791AFEE-1111-4AB7-9C6C-EE46B5F877EC}"/>
    <hyperlink ref="G2396" r:id="rId753" xr:uid="{C173C8D1-49F2-40DB-8B7E-FD862B29728C}"/>
    <hyperlink ref="G2558" r:id="rId754" xr:uid="{82646E16-610E-43DC-BA92-9DA3DFA37ACA}"/>
    <hyperlink ref="G2651" r:id="rId755" xr:uid="{B0E1B8F2-F3FA-4733-8424-8BCDBE09477C}"/>
    <hyperlink ref="G3208" r:id="rId756" xr:uid="{3964A1B2-0B32-4537-92AF-08EFA9EF03EA}"/>
    <hyperlink ref="G3272" r:id="rId757" xr:uid="{9E76B961-56DC-4E5E-8680-0B778616D95C}"/>
    <hyperlink ref="G3395" r:id="rId758" xr:uid="{49D71069-F096-4372-842F-C84891EDE989}"/>
    <hyperlink ref="G3412" r:id="rId759" xr:uid="{929B2CC8-CE5A-473C-87DA-62197E8A4D1A}"/>
    <hyperlink ref="G3519" r:id="rId760" xr:uid="{C86F6557-C5C3-44EA-8F42-68CD12A85D0C}"/>
    <hyperlink ref="G3562" r:id="rId761" xr:uid="{54FEC11E-AF09-41EC-AE24-2CC3307BD124}"/>
    <hyperlink ref="G3886" r:id="rId762" xr:uid="{69BB0971-A7A4-4BC6-AB75-E0DF760E6C07}"/>
    <hyperlink ref="G3902" r:id="rId763" xr:uid="{0546704E-9397-4D28-ABCE-2C47E4E92718}"/>
    <hyperlink ref="G4028" r:id="rId764" xr:uid="{8FB4FE92-E38C-41C1-A7A5-6E0C83F65AB7}"/>
    <hyperlink ref="G4173" r:id="rId765" xr:uid="{2154F7B7-3804-475E-B820-9F745E1674D2}"/>
    <hyperlink ref="G4200" r:id="rId766" xr:uid="{974EDE91-828B-4769-A2EE-69EA6DFED4E0}"/>
    <hyperlink ref="G4261" r:id="rId767" xr:uid="{C162954F-D635-4C07-80C2-C9009BDA5CB6}"/>
    <hyperlink ref="G4478" r:id="rId768" xr:uid="{833FE2FD-D20A-402C-97E2-BFF2E04D6255}"/>
    <hyperlink ref="G166" r:id="rId769" xr:uid="{3D3D1325-4460-42EC-8971-07C2630C902C}"/>
    <hyperlink ref="G4874" r:id="rId770" xr:uid="{BD54FBB1-C305-43F2-A7F5-8491BB1352A5}"/>
    <hyperlink ref="G1754" r:id="rId771" xr:uid="{19852F1B-77F1-443A-8593-9811E6B79290}"/>
    <hyperlink ref="G286" r:id="rId772" xr:uid="{48FFA126-CCC0-4AFD-898F-7EB9D5DF614C}"/>
    <hyperlink ref="G586" r:id="rId773" xr:uid="{DE06ED7D-B559-44C9-AB8C-5C3477DFB33F}"/>
    <hyperlink ref="G3663" r:id="rId774" xr:uid="{EBBE4690-7BD2-4C24-955D-A152350E5FB6}"/>
    <hyperlink ref="G3152" r:id="rId775" xr:uid="{4B18A1D3-FA9B-400F-BF07-9B19D1C533BE}"/>
    <hyperlink ref="G3777" r:id="rId776" xr:uid="{3C81E430-FF92-4559-A794-6C931DC6E335}"/>
    <hyperlink ref="G2093" r:id="rId777" xr:uid="{B0DB5C13-1089-4E21-BD7B-D5E14E7B1011}"/>
    <hyperlink ref="G3468" r:id="rId778" xr:uid="{9B35A364-D176-4DA7-888A-FB4D9DDD12A2}"/>
    <hyperlink ref="G2697" r:id="rId779" xr:uid="{1765ED46-3BAF-47A7-A4AB-EAC507AF54F7}"/>
    <hyperlink ref="G1322" r:id="rId780" xr:uid="{65CE0B6A-84F7-464D-8FC1-E635182A8776}"/>
    <hyperlink ref="G3172" r:id="rId781" xr:uid="{5A5F8651-5F84-49A2-A24E-1EE05A5E7001}"/>
    <hyperlink ref="G3604" r:id="rId782" xr:uid="{BF4393CC-8568-4295-B235-AEB55522AFD0}"/>
    <hyperlink ref="G2975" r:id="rId783" xr:uid="{65632ED4-58CC-4472-B84E-F82FF082671A}"/>
    <hyperlink ref="G2707" r:id="rId784" xr:uid="{1E61747C-573F-49E9-AAD1-F6EC5462BAF1}"/>
    <hyperlink ref="G1385" r:id="rId785" display="veb.de" xr:uid="{9A08EBE4-FA7F-4D8A-9A76-69D5EA414063}"/>
    <hyperlink ref="G3796" r:id="rId786" display="vgh-hoya.de" xr:uid="{B281113A-E746-4BF4-A294-47E520428824}"/>
    <hyperlink ref="G322" r:id="rId787" display="krefeld.de" xr:uid="{1BAFE1D4-2586-4B92-87C4-885C73C2386B}"/>
    <hyperlink ref="G1305" r:id="rId788" xr:uid="{178A33F5-43B8-40CD-A43A-6580A6740610}"/>
    <hyperlink ref="G1595" r:id="rId789" display="der-metronom.de" xr:uid="{4F179B02-1465-4A50-96FF-0024356A674C}"/>
    <hyperlink ref="G1427" r:id="rId790" xr:uid="{23CA00FF-3FD0-4960-A53E-C88286930EDC}"/>
    <hyperlink ref="G3203" r:id="rId791" xr:uid="{EE726F38-595E-48DC-974D-9A2A28F73690}"/>
    <hyperlink ref="G2618" r:id="rId792" xr:uid="{702162ED-493B-4DA7-86E9-130A60B54B81}"/>
    <hyperlink ref="G321" r:id="rId793" display="vogtlandbahn.de" xr:uid="{4A19E637-1217-4FB5-9F58-B9DE0A166278}"/>
    <hyperlink ref="G2094" r:id="rId794" xr:uid="{AC21AF60-60E2-4E12-85CE-047B0342D3B0}"/>
    <hyperlink ref="G724" r:id="rId795" xr:uid="{3A60BE43-BBFD-48BE-B004-373EC7DA76F7}"/>
    <hyperlink ref="G1904" r:id="rId796" xr:uid="{89C89390-4591-4FE1-8BE3-97B84A8039FB}"/>
    <hyperlink ref="G4798" r:id="rId797" xr:uid="{80B932B3-0290-4AD0-B236-5B1A6FA71975}"/>
    <hyperlink ref="G434" r:id="rId798" xr:uid="{5D7FA130-792A-42A5-80FD-991C8A17E71A}"/>
    <hyperlink ref="G4680" r:id="rId799" xr:uid="{546252FD-DCD8-45D8-992D-58686EC528D6}"/>
    <hyperlink ref="G4620" r:id="rId800" xr:uid="{CC11B38D-4B98-409B-AD7A-E14E51D2D5AF}"/>
    <hyperlink ref="G4814" r:id="rId801" xr:uid="{3E2F158A-AA79-4F71-B391-BC37C0AE9BB4}"/>
    <hyperlink ref="G672" r:id="rId802" xr:uid="{F9ED23E3-A498-4C66-8A06-E7370A4A77E1}"/>
    <hyperlink ref="G2526" r:id="rId803" xr:uid="{7E143103-4553-4B4C-9FD2-D58003DE3FB8}"/>
    <hyperlink ref="G433" r:id="rId804" xr:uid="{799E7E87-2BE6-411B-9B6A-2264CA84648A}"/>
    <hyperlink ref="G4523" r:id="rId805" xr:uid="{7DB43711-25CF-4CEB-83BB-7C9748A35E54}"/>
    <hyperlink ref="G191" r:id="rId806" xr:uid="{92809BFE-8904-44F1-A03D-828DBF043F8A}"/>
    <hyperlink ref="G1954" r:id="rId807" xr:uid="{D02C41CA-0BCA-4306-8465-D59FCF9035F5}"/>
    <hyperlink ref="G860" r:id="rId808" xr:uid="{ECAB13DA-4A1F-462E-B3F5-A832338220B2}"/>
    <hyperlink ref="G4774" r:id="rId809" xr:uid="{C6A9D5A1-1E89-470B-A54D-06064106977D}"/>
    <hyperlink ref="G2494" r:id="rId810" xr:uid="{A007BDAC-EBB3-4597-A408-6FBE5B2659F9}"/>
    <hyperlink ref="G494" r:id="rId811" xr:uid="{0C361A13-CC48-4FAD-8DB0-652DE5D1B8F0}"/>
    <hyperlink ref="G4022" r:id="rId812" xr:uid="{A4DC46E5-08C6-43ED-920C-BC46A7D1E8E9}"/>
    <hyperlink ref="G3513" r:id="rId813" xr:uid="{8126C36D-AE66-4790-B9E1-13DE9A49406A}"/>
    <hyperlink ref="G2141" r:id="rId814" xr:uid="{4100F8CD-1A81-476E-9435-60B45A85250F}"/>
    <hyperlink ref="G3769" r:id="rId815" xr:uid="{B75F4F97-FF5A-48C6-AA17-614544E21E5B}"/>
    <hyperlink ref="G3012" r:id="rId816" xr:uid="{9783EF42-B2AF-4D3F-9CDB-FBD3CE8ED15C}"/>
    <hyperlink ref="G2345" r:id="rId817" xr:uid="{700FFAB9-D108-40EC-B6C9-8E5B8EE6DE6B}"/>
    <hyperlink ref="G2619" r:id="rId818" xr:uid="{A748BC52-41BE-4E4E-9583-EBA5BF27E47E}"/>
    <hyperlink ref="G3959" r:id="rId819" xr:uid="{121A0473-D8EA-4A3D-97A7-968FCCB4CD80}"/>
    <hyperlink ref="G3373" r:id="rId820" xr:uid="{F45F8AA0-F797-488A-9EAC-44D677E6BC0E}"/>
    <hyperlink ref="G1306" r:id="rId821" xr:uid="{7252E557-96D9-411B-BC68-73A592AA1952}"/>
    <hyperlink ref="G2653" r:id="rId822" xr:uid="{C62F9252-4381-42B7-97B9-42897755D16C}"/>
    <hyperlink ref="G4811" r:id="rId823" xr:uid="{6D6DF161-B591-41DB-8F3C-CAF12871FEEB}"/>
    <hyperlink ref="G4553" r:id="rId824" xr:uid="{07FB282E-241A-472C-A623-73F9CDE41BA3}"/>
    <hyperlink ref="G1717" r:id="rId825" xr:uid="{CD65CEEB-2E25-4D07-8EE9-FC2ECFAA4D26}"/>
    <hyperlink ref="G1333" r:id="rId826" xr:uid="{9B36FE9D-9781-41D6-832E-4068FF8544E6}"/>
    <hyperlink ref="G1046" r:id="rId827" xr:uid="{B1C3C7E5-0F96-439A-A95F-41016AA3033C}"/>
    <hyperlink ref="G2102" r:id="rId828" xr:uid="{EDE9892A-1DA7-407D-B62C-055C14ECBA52}"/>
    <hyperlink ref="G4393" r:id="rId829" xr:uid="{BDF92DB5-A985-4E58-83F6-1D4A43BA73D6}"/>
    <hyperlink ref="G3541" r:id="rId830" xr:uid="{E3B557C5-34F0-4669-9EFC-EE643AC0881A}"/>
    <hyperlink ref="G1816" r:id="rId831" xr:uid="{3785D32C-6992-407D-9BB9-13C4B83015D1}"/>
    <hyperlink ref="G4088" r:id="rId832" xr:uid="{11EAC8D6-9EA0-4BDF-961C-EFCF38B8D8C4}"/>
    <hyperlink ref="G345" r:id="rId833" xr:uid="{B1A3454A-E213-4D38-825A-9FE3D5E32F66}"/>
    <hyperlink ref="G1734" r:id="rId834" xr:uid="{85812D5D-19F8-4AA1-94F8-C8C22058188E}"/>
    <hyperlink ref="G2979" r:id="rId835" xr:uid="{D09A2F56-675C-4022-9E02-30F7FC0BE074}"/>
    <hyperlink ref="G474" r:id="rId836" xr:uid="{465EDC9F-267A-4A29-ACDA-2989AE493CF5}"/>
    <hyperlink ref="G449" r:id="rId837" xr:uid="{3F79ADB9-3F5F-4E22-B5D0-74F86BAFBCDD}"/>
    <hyperlink ref="G3346" r:id="rId838" xr:uid="{2B7E9A49-86D8-4776-ACCB-47ACC472E603}"/>
    <hyperlink ref="G3429" r:id="rId839" xr:uid="{5F30E440-BEFC-4012-9287-C69AC5724011}"/>
    <hyperlink ref="G3451" r:id="rId840" xr:uid="{5EA2A1C9-3ADC-4FDB-8918-007DFA8C11A5}"/>
    <hyperlink ref="G4558" r:id="rId841" xr:uid="{70B49335-91C7-439F-B4BE-19DEA4DF09AB}"/>
    <hyperlink ref="G4482" r:id="rId842" xr:uid="{712A18D0-2D2C-4206-8D67-134C8C03906C}"/>
    <hyperlink ref="G2012" r:id="rId843" xr:uid="{0F654359-0B81-419A-BD35-6F1F440C6AEF}"/>
    <hyperlink ref="G679" r:id="rId844" xr:uid="{9E5D8D2A-8562-4038-94B2-1694D3AB42A3}"/>
    <hyperlink ref="G2922" r:id="rId845" xr:uid="{4C712351-638F-4CDB-8068-D6B36CB331D4}"/>
    <hyperlink ref="G4226" r:id="rId846" xr:uid="{56EB7AA5-D071-43BE-A23F-3A1B1C972E63}"/>
    <hyperlink ref="G3354" r:id="rId847" xr:uid="{A42FBBEF-5D25-4DA3-9169-5B3C477B583E}"/>
    <hyperlink ref="G3156" r:id="rId848" xr:uid="{2CC6DAE6-648C-40A1-BDCB-6DCFDCEC2549}"/>
    <hyperlink ref="G2944" r:id="rId849" xr:uid="{344696CA-76DF-45DA-90CA-F775978A852F}"/>
    <hyperlink ref="G2940" r:id="rId850" xr:uid="{A6162878-1928-4DE0-A8A8-4AE9A614D488}"/>
    <hyperlink ref="G4918" r:id="rId851" xr:uid="{7517D458-07BF-4332-A116-6716DFE5C3E4}"/>
    <hyperlink ref="G2065" r:id="rId852" xr:uid="{185022F8-AE79-44C0-81A4-DAB7B2177AC6}"/>
    <hyperlink ref="G173" r:id="rId853" xr:uid="{8377A5BD-AFCE-4A02-B89F-63B80CD142D3}"/>
    <hyperlink ref="G68" r:id="rId854" xr:uid="{F6D79652-B354-4DDE-9E17-93F5C8FC6B62}"/>
    <hyperlink ref="G1840" r:id="rId855" xr:uid="{0729FE3D-5DE6-4A3C-8E2E-A70F18DDFB5A}"/>
    <hyperlink ref="G4406" r:id="rId856" xr:uid="{B06E1D0A-1A8B-419B-816E-C2EB63710E2B}"/>
    <hyperlink ref="G2170" r:id="rId857" xr:uid="{7AE8AED7-478D-4266-98AE-B0E130A14A03}"/>
    <hyperlink ref="G2775" r:id="rId858" xr:uid="{4628C41C-3C23-4541-8FA7-8569AE84DD0E}"/>
    <hyperlink ref="G799" r:id="rId859" xr:uid="{B1AFF38C-5C1C-4B69-835A-D44CD0B54ABF}"/>
    <hyperlink ref="G1440" r:id="rId860" xr:uid="{70740C42-3646-4AE5-9EC5-79A4D30B8F11}"/>
    <hyperlink ref="G4496" r:id="rId861" xr:uid="{E67679B9-9193-4AF0-BC7C-87AB01C7470A}"/>
    <hyperlink ref="G4790" r:id="rId862" xr:uid="{0F0B1A6D-2D4E-4644-8751-702E17904866}"/>
    <hyperlink ref="G4891" r:id="rId863" xr:uid="{8DE17076-C4A6-4117-9EF2-6A383BE00D2F}"/>
    <hyperlink ref="G488" r:id="rId864" xr:uid="{0EE20825-8FC4-4265-BEDE-EABB97DC4032}"/>
    <hyperlink ref="G3185" r:id="rId865" xr:uid="{BDCC04A7-01E9-4BDE-AF98-71C17A6D34C1}"/>
    <hyperlink ref="G3457" r:id="rId866" xr:uid="{26E458B5-6CA5-4804-92F5-8A0201AB92E2}"/>
    <hyperlink ref="G1768" r:id="rId867" xr:uid="{3A575FA8-0F0B-4A06-9CA2-08A1FA4D5204}"/>
    <hyperlink ref="G3302" r:id="rId868" xr:uid="{090A367E-9E5D-4B40-9A1C-C52937B5E8A9}"/>
    <hyperlink ref="G2906" r:id="rId869" xr:uid="{C9D4798D-9A3C-498B-80F4-618B762BF14E}"/>
    <hyperlink ref="G253" r:id="rId870" xr:uid="{5CD833A6-FE91-4FE6-A7C3-AC67D399D924}"/>
    <hyperlink ref="G2791" r:id="rId871" xr:uid="{A5186A3F-2DFE-4AFF-8E6C-1124F010D8E6}"/>
    <hyperlink ref="G1015" r:id="rId872" xr:uid="{FE5A67C9-009F-4608-A4A9-551730AC14A7}"/>
    <hyperlink ref="G4737" r:id="rId873" xr:uid="{833503F4-2A88-487D-840D-1540162A4AFF}"/>
    <hyperlink ref="G773" r:id="rId874" xr:uid="{8228CA66-FAE4-4D45-ACC5-4CD47C313155}"/>
    <hyperlink ref="G2450" r:id="rId875" xr:uid="{79476017-C3C9-4FCB-B831-5EA707927B54}"/>
    <hyperlink ref="G285" r:id="rId876" xr:uid="{14048DFE-21A4-46A6-A755-38579E719044}"/>
    <hyperlink ref="G376" r:id="rId877" xr:uid="{F2D313A2-F93F-490A-AFAD-EDF49FD44D29}"/>
    <hyperlink ref="G3751" r:id="rId878" xr:uid="{E154A19E-F000-4C61-8887-309076565A8A}"/>
    <hyperlink ref="G1628" r:id="rId879" xr:uid="{7CEB82B9-C116-4532-BE6C-6843B3F83906}"/>
    <hyperlink ref="G557" r:id="rId880" xr:uid="{B1AA8BFC-FE64-4723-8209-1C023241964A}"/>
    <hyperlink ref="G560" r:id="rId881" xr:uid="{D3064A6E-338B-4B41-BA18-DA5F1F45E200}"/>
    <hyperlink ref="G612" r:id="rId882" xr:uid="{04B6FACE-0004-4416-ACBD-31C9DE966763}"/>
    <hyperlink ref="G656" r:id="rId883" xr:uid="{34518E19-CFA3-485B-94DB-3B4D4A03F3D5}"/>
    <hyperlink ref="G599" r:id="rId884" xr:uid="{EA2ABADF-777C-41A0-BEE1-4BF267F4795F}"/>
    <hyperlink ref="G651" r:id="rId885" xr:uid="{D1C9A917-0083-4E91-9076-B764140EF9AC}"/>
    <hyperlink ref="G941" r:id="rId886" xr:uid="{B84517C5-830A-4988-8DCB-BBA44E9E0314}"/>
    <hyperlink ref="G1539" r:id="rId887" xr:uid="{651C7DAC-5E53-4327-8EB7-CD8E92A48918}"/>
    <hyperlink ref="G1618" r:id="rId888" xr:uid="{85F70149-5DBB-4C4A-A3F4-DACFCB1BF084}"/>
    <hyperlink ref="G1856" r:id="rId889" xr:uid="{BCC89130-0B55-4427-8DC3-0202AF096695}"/>
    <hyperlink ref="G2408" r:id="rId890" xr:uid="{19233FB3-679D-48C4-A529-3D831E02223C}"/>
    <hyperlink ref="G2465" r:id="rId891" xr:uid="{3F19D47F-922B-4AC1-910C-4C0B25617ECE}"/>
    <hyperlink ref="G2988" r:id="rId892" xr:uid="{0E6A9EBB-5240-4F92-9966-9175121D1033}"/>
    <hyperlink ref="G3540" r:id="rId893" xr:uid="{629B46EE-2B03-4516-9F60-511B23248426}"/>
    <hyperlink ref="G3757" r:id="rId894" xr:uid="{7B7B55F6-5AAA-46E6-A3B4-29C748301599}"/>
    <hyperlink ref="G4267" r:id="rId895" xr:uid="{7E68ACA7-9C8A-4F80-BC71-6E8329D96229}"/>
    <hyperlink ref="G4663" r:id="rId896" xr:uid="{CCA0CA62-9D1A-4179-9BB2-59868F2926CB}"/>
    <hyperlink ref="G4718" r:id="rId897" xr:uid="{F3C06EAC-B3D3-4EDB-8542-36A9B851FB8D}"/>
    <hyperlink ref="G4765" r:id="rId898" xr:uid="{1931D0FA-E672-4CC2-A527-BFE8A2D83829}"/>
    <hyperlink ref="G981" r:id="rId899" xr:uid="{01B9322C-B0F8-4948-96C1-902F1A150D06}"/>
    <hyperlink ref="G4191" r:id="rId900" xr:uid="{64AEE601-89A8-46D9-8E3D-DF5874FA7FB6}"/>
    <hyperlink ref="G3518" r:id="rId901" xr:uid="{8678A7C6-991F-464F-BA84-69CC47A62A22}"/>
    <hyperlink ref="G2095" r:id="rId902" xr:uid="{F1391CDA-BBF4-4BE2-9DAD-1206D185DCAF}"/>
    <hyperlink ref="G1727" r:id="rId903" xr:uid="{FDEAE180-42D4-4DAE-A602-52D274840D86}"/>
    <hyperlink ref="G3197" r:id="rId904" xr:uid="{A732EDC4-5964-4B55-B382-CD4100917B1A}"/>
    <hyperlink ref="G4472" r:id="rId905" xr:uid="{E43CF682-CA80-4734-97FB-D151A650EBEC}"/>
    <hyperlink ref="G1533" r:id="rId906" xr:uid="{BC608F89-05DE-489D-BB6A-B575976E87C3}"/>
    <hyperlink ref="G149" r:id="rId907" xr:uid="{6934A69D-9621-471D-BCF4-64F1D4D12E37}"/>
    <hyperlink ref="G4366" r:id="rId908" xr:uid="{CFE17F9D-211F-4A8A-9F2F-BE7295E0DB04}"/>
    <hyperlink ref="G4215" r:id="rId909" xr:uid="{81CBF625-9546-4441-88D1-866B4D22EA59}"/>
    <hyperlink ref="G1633" r:id="rId910" xr:uid="{A318FBB3-2EFB-42F9-96C2-D09FD4F50B21}"/>
    <hyperlink ref="G1918" r:id="rId911" xr:uid="{F7C78260-F9C7-4A12-A6C5-111220D08AF0}"/>
    <hyperlink ref="G909" r:id="rId912" xr:uid="{7D71CDB2-BA95-402B-ABB4-5251C40A9C8B}"/>
    <hyperlink ref="G405" r:id="rId913" xr:uid="{2F9134AE-4219-4DFF-8B81-6B493FC41ADE}"/>
    <hyperlink ref="G171" r:id="rId914" xr:uid="{32756700-6A41-4235-B977-13904BA5743C}"/>
    <hyperlink ref="G3418" r:id="rId915" xr:uid="{CA960580-CDF2-40A6-820C-8AABCF36A1CF}"/>
    <hyperlink ref="G4902" r:id="rId916" xr:uid="{304DECBF-E83F-4FAD-BF6D-DA8F3319AE24}"/>
    <hyperlink ref="G4434" r:id="rId917" xr:uid="{14DAB459-336E-4293-A1AD-8F6EB7FF7CF4}"/>
    <hyperlink ref="G655" r:id="rId918" xr:uid="{0D1345A0-A3E6-48D1-8155-59FBD697DC78}"/>
    <hyperlink ref="G1475" r:id="rId919" xr:uid="{4F5D16BC-7E77-4BD7-A1A3-13E3C729BBDE}"/>
    <hyperlink ref="G1858" r:id="rId920" xr:uid="{0BEAD445-4EDA-4259-94E1-70A49940B0A4}"/>
    <hyperlink ref="G1164" r:id="rId921" xr:uid="{5CF70487-2486-47E9-ACA8-42A0E885ADFA}"/>
    <hyperlink ref="G4121" r:id="rId922" xr:uid="{25EE89BC-A4F8-466F-98A5-34E1BEC36940}"/>
    <hyperlink ref="G2225" r:id="rId923" xr:uid="{22F66A09-E6B3-4BD1-AB7D-37A1E7C73D15}"/>
    <hyperlink ref="G2047" r:id="rId924" xr:uid="{437984E2-4E07-4E0B-BD09-334EFB8506FB}"/>
    <hyperlink ref="G2734" r:id="rId925" xr:uid="{54512D3F-2F8A-437D-A9AF-4FD9C5D9C48A}"/>
    <hyperlink ref="G3566" r:id="rId926" xr:uid="{A47AB9B8-06F7-45F1-BD42-098E6560D947}"/>
    <hyperlink ref="G2801" r:id="rId927" xr:uid="{A6CF7EDA-3EAB-4B1B-A0D9-04395F05B024}"/>
    <hyperlink ref="G1059" r:id="rId928" xr:uid="{F9F1774D-AF67-4D6D-A668-709E2726A21D}"/>
    <hyperlink ref="G2319" r:id="rId929" xr:uid="{30E03A40-6868-4FCE-AC77-E99224EC1E75}"/>
    <hyperlink ref="G2027" r:id="rId930" xr:uid="{D1744487-15BA-4AE7-960C-6E489E21B0A2}"/>
    <hyperlink ref="G389" r:id="rId931" xr:uid="{3B504B16-A98B-4445-9EFB-77DC12786988}"/>
    <hyperlink ref="G2861" r:id="rId932" xr:uid="{225213AC-5DC1-4805-A078-C95CF3FE1E0D}"/>
    <hyperlink ref="G2980" r:id="rId933" xr:uid="{A116C69B-D72E-4351-ABB8-6C501CD519A8}"/>
    <hyperlink ref="G3248" r:id="rId934" xr:uid="{35389631-0EF3-498F-A0A3-437925223C26}"/>
    <hyperlink ref="G4187" r:id="rId935" xr:uid="{4D0AC4AF-646D-47A7-9604-86250D915049}"/>
    <hyperlink ref="G4453" r:id="rId936" xr:uid="{1EFBCDC8-99EE-4AC8-85CD-E0BD26146D93}"/>
    <hyperlink ref="G237" r:id="rId937" xr:uid="{7A50D84E-17E9-453D-9811-AB231FBA01B1}"/>
    <hyperlink ref="G3153" r:id="rId938" xr:uid="{A32B178B-AFB2-47DF-A68C-0A052FC53B29}"/>
    <hyperlink ref="G4673" r:id="rId939" xr:uid="{1538F651-64E0-48FE-A99F-D5D64AD3B503}"/>
    <hyperlink ref="G111" r:id="rId940" xr:uid="{545475A8-110D-4C6B-9177-A6C6A55822F9}"/>
    <hyperlink ref="G3384" r:id="rId941" xr:uid="{CFF6B6C5-E6D6-4ACB-BAFD-92C3A71C70D8}"/>
    <hyperlink ref="G1098" r:id="rId942" xr:uid="{124F3875-C1E4-4A1B-98EF-9CF1700F3E77}"/>
    <hyperlink ref="G3967" r:id="rId943" xr:uid="{29FA4471-864C-45F5-9C61-D14A0ECFEEC0}"/>
    <hyperlink ref="G2123" r:id="rId944" xr:uid="{D9F0FFDC-5CBA-4E93-B1C2-C3A7C50FE39F}"/>
    <hyperlink ref="G3734" r:id="rId945" xr:uid="{66D633D9-7837-4FD5-9DDC-F36EB59238AC}"/>
    <hyperlink ref="G477" r:id="rId946" xr:uid="{8C766E27-B9EC-4EBE-A1BA-2E864F04286E}"/>
    <hyperlink ref="G3018" r:id="rId947" xr:uid="{6C06C79E-BD57-472B-9F2E-DBD142EBEEA6}"/>
    <hyperlink ref="G2564" r:id="rId948" xr:uid="{BF49FB5C-B6E9-4449-979E-CF17C2264CE0}"/>
    <hyperlink ref="G4408" r:id="rId949" xr:uid="{67FD69E3-6DD3-4C77-B671-A1A14F689682}"/>
    <hyperlink ref="G546" r:id="rId950" xr:uid="{B405FB56-493A-488D-99B1-31CE9ED4FF0A}"/>
    <hyperlink ref="G3351" r:id="rId951" xr:uid="{F580E30C-65DD-4E38-80E1-B46CDB7C0750}"/>
    <hyperlink ref="G187" r:id="rId952" xr:uid="{6475A72C-E42C-4109-AD10-B024852BE9F7}"/>
    <hyperlink ref="G1183" r:id="rId953" xr:uid="{5F897C75-4A57-4409-AD52-EDFC9AD34203}"/>
    <hyperlink ref="G132" r:id="rId954" xr:uid="{2CDB2F61-6E76-41C6-928A-4798E2F0AADC}"/>
    <hyperlink ref="G964" r:id="rId955" xr:uid="{61CA4B62-61A7-4A71-9B6C-AD7F23AC9DBF}"/>
    <hyperlink ref="G3875" r:id="rId956" xr:uid="{118F1157-E9B4-4711-B3AE-2E6B960855B6}"/>
    <hyperlink ref="G4262" r:id="rId957" xr:uid="{463D2B55-C668-4912-B876-87C7A71F1BD3}"/>
    <hyperlink ref="G3671" r:id="rId958" xr:uid="{AD5AFB41-430E-41C1-8B76-2C47BDFBBE56}"/>
    <hyperlink ref="G2284" r:id="rId959" xr:uid="{BEF9B69B-82AD-4773-8FFA-4171A8AF9712}"/>
    <hyperlink ref="G3184" r:id="rId960" xr:uid="{855ECA09-6702-455F-86B7-2B420F66B093}"/>
    <hyperlink ref="G4442" r:id="rId961" xr:uid="{2BFFADF7-31E0-4A68-9077-E184087B6603}"/>
    <hyperlink ref="G1379" r:id="rId962" xr:uid="{FD1211EE-FC5E-4BC0-B5AB-D8BE0F4A1CEC}"/>
    <hyperlink ref="G1997" r:id="rId963" xr:uid="{C839D80B-6E0F-4FE2-B905-4A444CC8BE78}"/>
    <hyperlink ref="G2264" r:id="rId964" xr:uid="{596E564E-33D2-4CBD-B09A-8592377A7C58}"/>
    <hyperlink ref="G4788" r:id="rId965" xr:uid="{1370DEF9-8BDD-4CD5-A462-BE38E6927ACF}"/>
    <hyperlink ref="G3599" r:id="rId966" xr:uid="{9472E22E-E6C8-4C16-890F-B49BF38C59B9}"/>
    <hyperlink ref="G732" r:id="rId967" xr:uid="{C4515E6F-B9C1-4740-97F2-6A9AAC8C893D}"/>
    <hyperlink ref="G3970" r:id="rId968" xr:uid="{CA1BF08E-59B4-4CB8-AB40-D6465B9A95EF}"/>
    <hyperlink ref="G4860" r:id="rId969" xr:uid="{025EEFCA-DB03-4927-A38F-730F184A1A92}"/>
    <hyperlink ref="G4233" r:id="rId970" xr:uid="{BE2697E9-8BAF-441C-9B64-95FFF90FF6E2}"/>
    <hyperlink ref="G4051" r:id="rId971" xr:uid="{3565BB40-3D92-4595-9462-F3215F65F101}"/>
    <hyperlink ref="G1785" r:id="rId972" xr:uid="{28BB4F07-0ABC-4B76-B256-B9A9434BB214}"/>
    <hyperlink ref="G256" r:id="rId973" xr:uid="{AE58EF88-5CA5-4664-A4A8-6E431EBEAE91}"/>
    <hyperlink ref="G1832" r:id="rId974" xr:uid="{8783ABA7-FF4A-4BEE-B43C-DCC0347DD924}"/>
    <hyperlink ref="G1976" r:id="rId975" xr:uid="{8C6E396B-D717-41EA-BEA9-A69011960C39}"/>
    <hyperlink ref="G2414" r:id="rId976" xr:uid="{F713C321-9B20-4D60-82BD-468EC2F128EB}"/>
    <hyperlink ref="G611" r:id="rId977" xr:uid="{7C239AA9-CED5-41F7-8134-F87377557A11}"/>
    <hyperlink ref="G990" r:id="rId978" xr:uid="{FACBC379-BC3E-4D1E-AEDD-624305236A30}"/>
    <hyperlink ref="G2753" r:id="rId979" xr:uid="{015358D8-460D-4F21-8CE0-F12FBB4B6B6A}"/>
    <hyperlink ref="G393" r:id="rId980" xr:uid="{2F7927E0-F03D-4076-ADBB-AECF44101B70}"/>
    <hyperlink ref="G4827" r:id="rId981" xr:uid="{C2D6A44B-4621-4DC1-93E8-AB0D2775B345}"/>
    <hyperlink ref="G4806" r:id="rId982" xr:uid="{1BD5CDAF-F0A0-4553-8A01-99E092215138}"/>
    <hyperlink ref="G2299" r:id="rId983" xr:uid="{2714DF90-D914-4DA5-927F-4414F323D258}"/>
    <hyperlink ref="G2427" r:id="rId984" xr:uid="{89B1DF96-AE42-4450-B5C8-D08BE2A59270}"/>
    <hyperlink ref="G333" r:id="rId985" xr:uid="{C56A48BF-C88F-40F0-83F7-46DD0F41F993}"/>
    <hyperlink ref="G4843" r:id="rId986" xr:uid="{B0CC1A59-4554-4441-B548-8A822828B7B1}"/>
    <hyperlink ref="G3377" r:id="rId987" xr:uid="{4DEDEFFD-4E60-40BF-933D-8D4D74207EAB}"/>
    <hyperlink ref="G1207" r:id="rId988" xr:uid="{BCE9A6EA-78FE-4F83-BBE7-21EB8B0780CD}"/>
    <hyperlink ref="G2737" r:id="rId989" xr:uid="{A8242B15-685F-4942-ADCF-739157F8B0B8}"/>
    <hyperlink ref="G2541" r:id="rId990" xr:uid="{1C5D208E-1C0D-43A9-9C29-2FFFEB1401C6}"/>
    <hyperlink ref="G1590" r:id="rId991" xr:uid="{891290DE-AA4F-468B-B76D-4595E1115748}"/>
    <hyperlink ref="G581" r:id="rId992" xr:uid="{7DC750B0-EC37-49BC-BD33-9C83FBEDAA2D}"/>
    <hyperlink ref="G2592" r:id="rId993" xr:uid="{92ED101E-202F-4067-A553-84B6D3D991AB}"/>
    <hyperlink ref="G2136" r:id="rId994" xr:uid="{592FF869-23CF-4060-B521-13A6A9C3E87C}"/>
    <hyperlink ref="G1594" r:id="rId995" xr:uid="{5F5BD8E7-CDB7-4CA9-8AE4-BE9E664F3D7C}"/>
    <hyperlink ref="G2017" r:id="rId996" xr:uid="{1B9D053C-9CCB-474F-9E75-E89E97972A87}"/>
    <hyperlink ref="G4268" r:id="rId997" xr:uid="{6EE159D4-2145-40B6-B683-4FF1F8C1CEF6}"/>
    <hyperlink ref="G1182" r:id="rId998" xr:uid="{8166DFA6-5959-4103-AB99-9238ADD515EA}"/>
    <hyperlink ref="G1804" r:id="rId999" xr:uid="{84C7C4BF-2E34-4EE4-BDCE-68FD7B375BB4}"/>
    <hyperlink ref="G4642" r:id="rId1000" xr:uid="{7EDB2DE7-C581-4C99-A5E4-BDC50FD7359D}"/>
    <hyperlink ref="G1660" r:id="rId1001" xr:uid="{34AB1B89-2035-4F06-A43A-05673AFC1E45}"/>
    <hyperlink ref="G4050" r:id="rId1002" xr:uid="{9CBA1667-EBC9-44BF-B10A-500752A5E2D5}"/>
    <hyperlink ref="G2696" r:id="rId1003" xr:uid="{FB47EDB1-6140-4B8C-B563-A55EAF768BB8}"/>
    <hyperlink ref="G2690" r:id="rId1004" xr:uid="{F28C0C74-8B07-4909-BA1A-7A5C9D4C1288}"/>
    <hyperlink ref="G1490" r:id="rId1005" xr:uid="{2EA0FACF-3662-47D5-8D20-669FBA15D51C}"/>
    <hyperlink ref="G348" r:id="rId1006" xr:uid="{98DE6E20-7A9F-4EB0-8B4C-F2D210E69990}"/>
    <hyperlink ref="G459" r:id="rId1007" xr:uid="{AC159865-7A9A-4665-AC96-51A03CF67D81}"/>
    <hyperlink ref="G2036" r:id="rId1008" xr:uid="{CCF6B735-9062-429B-A797-5C2CBD24E8AC}"/>
    <hyperlink ref="G1134" r:id="rId1009" xr:uid="{D1228E93-61FA-48FF-8240-BB7B8D81467D}"/>
    <hyperlink ref="G1687" r:id="rId1010" xr:uid="{353FC219-EAB1-4D7B-8C94-2839AB80BE3A}"/>
    <hyperlink ref="G128" r:id="rId1011" xr:uid="{B2A3E7B7-72C9-4948-B0F3-4DE9657E1C2F}"/>
    <hyperlink ref="G4781" r:id="rId1012" xr:uid="{30ED531D-C1E6-4639-97FD-2924691C14B5}"/>
    <hyperlink ref="G3124" r:id="rId1013" xr:uid="{8B17DE8F-D6CD-4042-A2A9-BB0DC02C6820}"/>
    <hyperlink ref="G713" r:id="rId1014" xr:uid="{0FA16D9F-9F6A-4841-A0B9-E6A604431C93}"/>
    <hyperlink ref="G3398" r:id="rId1015" xr:uid="{339315B7-B5A4-40F1-803D-674E3CA589C9}"/>
    <hyperlink ref="G372" r:id="rId1016" xr:uid="{AE9AA0A6-4D17-4E7B-8033-AC14FAC2207C}"/>
    <hyperlink ref="G2569" r:id="rId1017" xr:uid="{028139E5-79CB-46C9-97F5-76B716FA57AB}"/>
    <hyperlink ref="G1121" r:id="rId1018" xr:uid="{C17351BE-4BD5-447D-A355-EFAAFFC3A1BD}"/>
    <hyperlink ref="G2334" r:id="rId1019" xr:uid="{A2DBE958-39B6-45D2-A095-063772BBFB52}"/>
    <hyperlink ref="G69" r:id="rId1020" xr:uid="{563FF6F2-D332-488D-ABF5-82E6C030926F}"/>
    <hyperlink ref="G2559" r:id="rId1021" xr:uid="{4A7DF0C0-AA77-4654-B823-E9BAF9C6FBEF}"/>
    <hyperlink ref="G2174" r:id="rId1022" xr:uid="{34311A26-3D29-43F7-A3BA-9B870F76C1F1}"/>
    <hyperlink ref="G4266" r:id="rId1023" xr:uid="{3E3DD31B-0133-48FA-86DD-08BC74E1197D}"/>
    <hyperlink ref="G3741" r:id="rId1024" xr:uid="{F7A3ABC6-8EFB-47CE-843A-F35F5588374D}"/>
    <hyperlink ref="G59" r:id="rId1025" xr:uid="{CB33E8A2-DDEE-42D8-80A2-4A663C1B02B7}"/>
    <hyperlink ref="G2178" r:id="rId1026" xr:uid="{D9821683-5DCE-4449-BF31-113F9DCC28B8}"/>
    <hyperlink ref="G3889" r:id="rId1027" xr:uid="{C40AF53A-9444-4F09-BEAF-0F076E3AD01A}"/>
    <hyperlink ref="G180" r:id="rId1028" xr:uid="{81B4D2E6-B8FF-46AF-8BB2-70CCAD2D48C0}"/>
    <hyperlink ref="G3622" r:id="rId1029" xr:uid="{36511C4C-2D7C-4958-8389-8DB21309213F}"/>
    <hyperlink ref="G712" r:id="rId1030" xr:uid="{4A9CB30B-7B4B-46F3-A55D-30BAABE41DE6}"/>
    <hyperlink ref="G1256" r:id="rId1031" xr:uid="{F0EF819C-4DB0-4B3C-BE8C-95D4396E4907}"/>
    <hyperlink ref="G3939" r:id="rId1032" xr:uid="{89CCB398-4550-4089-B33C-C2C966F71ECE}"/>
    <hyperlink ref="G4710" r:id="rId1033" xr:uid="{6FE124AE-722D-4358-81F4-D9514369D4B1}"/>
    <hyperlink ref="G4444" r:id="rId1034" xr:uid="{BC5F6A45-12F6-4D99-BF31-D9B0ECBF5992}"/>
    <hyperlink ref="G3651" r:id="rId1035" xr:uid="{577C9AF9-B7D3-45E0-A878-1E7946913C63}"/>
    <hyperlink ref="G4851" r:id="rId1036" xr:uid="{DEAE5A0A-5861-4CC1-9B23-0939F67FE864}"/>
    <hyperlink ref="G3727" r:id="rId1037" xr:uid="{08126D39-BDE7-4ECF-99E3-1C4D76111571}"/>
    <hyperlink ref="G873" r:id="rId1038" xr:uid="{1F175118-B8A9-4ED8-A0A6-B58240D46685}"/>
    <hyperlink ref="G2475" r:id="rId1039" xr:uid="{532D4120-20A6-40C9-A89D-4297E5763A0A}"/>
    <hyperlink ref="G2328" r:id="rId1040" xr:uid="{DAF2A818-C69D-4747-8238-13C4120B1C43}"/>
    <hyperlink ref="G392" r:id="rId1041" xr:uid="{1D74BA06-CDA8-46E5-8307-929EC766B59E}"/>
    <hyperlink ref="G946" r:id="rId1042" xr:uid="{4A10F0B6-BC3B-41AB-A2DE-BAAC357B317D}"/>
    <hyperlink ref="G3815" r:id="rId1043" xr:uid="{8CD9CAF1-C7F0-47BA-99CD-0951F9700838}"/>
    <hyperlink ref="G1700" r:id="rId1044" xr:uid="{27F5283A-C107-4601-A0E7-C6E8D35FAB05}"/>
    <hyperlink ref="G1515" r:id="rId1045" xr:uid="{82D95D83-45A5-42B9-ADC4-FDF93299B6FD}"/>
    <hyperlink ref="G1495" r:id="rId1046" xr:uid="{55073FB1-64E9-48B5-8BEC-68766EFBD394}"/>
    <hyperlink ref="G832" r:id="rId1047" xr:uid="{6948D915-B3DC-4711-A1B1-2CA46DE39EFE}"/>
    <hyperlink ref="G1469" r:id="rId1048" xr:uid="{7374D5CD-FC90-441B-93EE-5E4C2E9EF007}"/>
    <hyperlink ref="G2909" r:id="rId1049" xr:uid="{9049E1EC-3FFB-4633-AFE6-94909B385F19}"/>
    <hyperlink ref="G4168" r:id="rId1050" xr:uid="{3DCF4C5D-0C40-4332-91DE-B9330A9D6015}"/>
    <hyperlink ref="G3060" r:id="rId1051" xr:uid="{AE2031A1-B375-4B81-8DC4-F869E78439A7}"/>
    <hyperlink ref="G3159" r:id="rId1052" xr:uid="{41EE46FF-DA81-4B9E-81C8-6940DCB58C16}"/>
    <hyperlink ref="G298" r:id="rId1053" xr:uid="{9ABF14E0-ACC9-4650-B969-CADAF6ECB8A8}"/>
    <hyperlink ref="G2003" r:id="rId1054" xr:uid="{FFEB0D6C-CBF1-468A-8F37-4F4F57CF455E}"/>
    <hyperlink ref="G2623" r:id="rId1055" xr:uid="{228D567D-BCE0-476D-9546-FADE880002DD}"/>
    <hyperlink ref="G4002" r:id="rId1056" xr:uid="{35175A94-D42B-4764-B10A-8CE356943215}"/>
    <hyperlink ref="G4315" r:id="rId1057" xr:uid="{18AA7400-BA96-4C0B-A4D0-23C7BDD4C2F5}"/>
    <hyperlink ref="G1470" r:id="rId1058" xr:uid="{23B87C95-5A71-418C-B8DD-546CA158182F}"/>
    <hyperlink ref="G4716" r:id="rId1059" xr:uid="{8FA0277F-8314-49C9-9013-E30778329F7A}"/>
    <hyperlink ref="G3669" r:id="rId1060" xr:uid="{5F27E480-95D2-4093-9D9B-2819059775D7}"/>
    <hyperlink ref="G157" r:id="rId1061" xr:uid="{1D6A1FAF-AFB9-4F96-91E4-3F1FDF4FF8FF}"/>
    <hyperlink ref="G1689" r:id="rId1062" xr:uid="{5FDD0337-6E62-4FD0-BE37-99E7AADD4161}"/>
    <hyperlink ref="G3538" r:id="rId1063" xr:uid="{10CEC9D4-D49B-4F5B-850F-7397E0D64C6C}"/>
    <hyperlink ref="G614" r:id="rId1064" xr:uid="{A2D2E98E-CD06-4E14-91E8-57A1720E4CE6}"/>
    <hyperlink ref="G2963" r:id="rId1065" xr:uid="{1EF3F878-51C6-47A9-B150-72067DF6D34D}"/>
    <hyperlink ref="G3879" r:id="rId1066" xr:uid="{07238933-AD1C-43E4-BED7-19660D41DDF7}"/>
    <hyperlink ref="G2002" r:id="rId1067" xr:uid="{C828BB53-2625-4B03-90EB-563C17F65C91}"/>
    <hyperlink ref="G82" r:id="rId1068" xr:uid="{40100F72-84E9-493E-9C6F-5EA5A8686007}"/>
    <hyperlink ref="G1037" r:id="rId1069" xr:uid="{205D706E-4380-41F1-A869-5094A3F09EC1}"/>
    <hyperlink ref="G2655" r:id="rId1070" xr:uid="{AB2FB159-25B0-4056-B87C-34900E8D3162}"/>
    <hyperlink ref="G4669" r:id="rId1071" xr:uid="{D87CF93A-65F6-44C6-A274-9B0AA124E219}"/>
    <hyperlink ref="G4368" r:id="rId1072" xr:uid="{648B7B67-F3C7-4EB9-BF93-717EC30AEC38}"/>
    <hyperlink ref="G2217" r:id="rId1073" xr:uid="{B4A25970-512D-48B0-827D-454ABD7A94AF}"/>
    <hyperlink ref="G633" r:id="rId1074" xr:uid="{1CD366D6-0420-4090-A044-6D59A535DFBA}"/>
    <hyperlink ref="G3564" r:id="rId1075" xr:uid="{51D49A03-EE70-471C-8BCD-B5D6149E72D2}"/>
    <hyperlink ref="G3673" r:id="rId1076" xr:uid="{F3870B93-3A14-4B5D-B912-B12663AF7477}"/>
    <hyperlink ref="G2192" r:id="rId1077" xr:uid="{6AE77552-44E6-416C-ACE1-26ACB2E7CF4B}"/>
    <hyperlink ref="G2805" r:id="rId1078" xr:uid="{96AFBE8F-5D05-41E8-B149-C5919A45DC9C}"/>
    <hyperlink ref="G3157" r:id="rId1079" xr:uid="{E781AABE-6EFE-4244-AE75-33A81784BE36}"/>
    <hyperlink ref="G293" r:id="rId1080" xr:uid="{02B136F2-DDA0-4AD6-A449-BA34DA1891E7}"/>
    <hyperlink ref="G2797" r:id="rId1081" xr:uid="{8A006F53-C81E-4616-92B2-536621085329}"/>
    <hyperlink ref="G1958" r:id="rId1082" xr:uid="{D2B1C329-7D38-4CCE-8485-347259A3ADC8}"/>
    <hyperlink ref="G167" r:id="rId1083" xr:uid="{AF7BEFBB-48AE-405F-8F4B-4655FACECBC0}"/>
    <hyperlink ref="G2402" r:id="rId1084" xr:uid="{6DFD81B8-4183-4D7E-AFCB-4E525A0E01B3}"/>
    <hyperlink ref="G3204" r:id="rId1085" xr:uid="{2BAA55F3-D8DB-4421-A632-F82C3FEA2D14}"/>
    <hyperlink ref="G3366" r:id="rId1086" xr:uid="{3BD40E6E-158B-4030-A3E4-B7C3309B0D02}"/>
    <hyperlink ref="G1123" r:id="rId1087" xr:uid="{478493C8-0D7A-4AB6-AC49-BBC720B59935}"/>
    <hyperlink ref="G2121" r:id="rId1088" xr:uid="{5988DD50-FE8B-4153-85E2-24127C6E595D}"/>
    <hyperlink ref="G3945" r:id="rId1089" xr:uid="{63487AF9-6CCC-44A0-B851-2D4BCB4F28DE}"/>
    <hyperlink ref="G1937" r:id="rId1090" xr:uid="{6AC21028-57B5-4247-AFCF-1815B22613F5}"/>
    <hyperlink ref="G1739" r:id="rId1091" xr:uid="{175B0326-8EE4-425C-B249-5901465F78C0}"/>
    <hyperlink ref="G4762" r:id="rId1092" xr:uid="{A1849364-B982-461F-9BF8-56E71D3821F5}"/>
    <hyperlink ref="G3214" r:id="rId1093" xr:uid="{0B05C796-67BF-4F15-B4F4-D82D2AED8A8A}"/>
    <hyperlink ref="G2199" r:id="rId1094" xr:uid="{A6CEFF8E-6E98-42FF-A165-7696652C29BA}"/>
    <hyperlink ref="G3729" r:id="rId1095" xr:uid="{6FD5AA19-0477-4D2A-8F11-A4A5C9DEA598}"/>
    <hyperlink ref="G3116" r:id="rId1096" xr:uid="{6B23F5E8-C00D-4AFE-8C11-25B77E58D6E5}"/>
    <hyperlink ref="G3053" r:id="rId1097" xr:uid="{607E7A34-91E8-4799-B8C9-44D6DE0A8797}"/>
    <hyperlink ref="G3937" r:id="rId1098" xr:uid="{0E55E45B-7E2D-4171-8556-186578410DD1}"/>
    <hyperlink ref="G1795" r:id="rId1099" xr:uid="{B27CA3F3-BC20-4376-B01F-AA26E32CD2CB}"/>
    <hyperlink ref="G4757" r:id="rId1100" xr:uid="{FC0BFBDA-FAB2-4071-93DA-9651A60C1657}"/>
    <hyperlink ref="G326" r:id="rId1101" xr:uid="{590A99DF-11CC-456A-9F5D-A3231F77A33A}"/>
    <hyperlink ref="G2016" r:id="rId1102" xr:uid="{2EB36971-EB34-48A2-8FF4-41BD486CDD6F}"/>
    <hyperlink ref="G470" r:id="rId1103" xr:uid="{97CF7F61-548E-4CF8-8AEC-3613D1BE4725}"/>
    <hyperlink ref="G101" r:id="rId1104" xr:uid="{FC9D5149-8BF5-4FD6-9CD8-B267F623746A}"/>
    <hyperlink ref="G1560" r:id="rId1105" xr:uid="{CD150EC8-FFD7-4BF0-B5E8-7CEED07EAA2C}"/>
    <hyperlink ref="G1129" r:id="rId1106" xr:uid="{E5D0F233-AAC6-466D-93D1-8844A50E0F18}"/>
    <hyperlink ref="G1643" r:id="rId1107" xr:uid="{333FDA10-7805-4540-8105-8DDACB236640}"/>
    <hyperlink ref="G4438" r:id="rId1108" xr:uid="{5A6C1EA6-3C8F-4C54-BDF3-BC56F2DFEC39}"/>
    <hyperlink ref="G1336" r:id="rId1109" xr:uid="{5D30A5AA-9D9C-4A60-BBD2-40C78A445828}"/>
    <hyperlink ref="G4487" r:id="rId1110" xr:uid="{90B02F64-DDB6-45BB-8812-7C4FF2394167}"/>
    <hyperlink ref="G924" r:id="rId1111" xr:uid="{3EA18801-4213-467F-AFE3-3B1B6045DBB9}"/>
    <hyperlink ref="G4697" r:id="rId1112" xr:uid="{D4DB2F3B-709D-4A3D-A790-9199F60F8A06}"/>
    <hyperlink ref="G1052" r:id="rId1113" xr:uid="{8D3EF68E-341F-4B44-86B1-4CC2B3BB8FAD}"/>
    <hyperlink ref="G4831" r:id="rId1114" xr:uid="{A2141829-3CAD-4EB9-AFD0-0CF24E4FA60A}"/>
    <hyperlink ref="G1874" r:id="rId1115" xr:uid="{F9DA4BE5-12F3-4E81-BECC-78B602BBA529}"/>
    <hyperlink ref="G3338" r:id="rId1116" xr:uid="{D7A18268-2C42-47F4-B891-BE35B27F9625}"/>
    <hyperlink ref="G637" r:id="rId1117" xr:uid="{25029324-F7E7-4E08-9D87-029E82F735B8}"/>
    <hyperlink ref="G1632" r:id="rId1118" xr:uid="{042251F7-73A1-4DDE-B0D4-FD1752861651}"/>
    <hyperlink ref="G4763" r:id="rId1119" xr:uid="{0E506678-6458-4B55-8199-B596F245D4C9}"/>
    <hyperlink ref="G1277" r:id="rId1120" xr:uid="{24ABA4FF-6673-4DCA-AFEF-0FCBD6123E03}"/>
    <hyperlink ref="G1494" r:id="rId1121" xr:uid="{56C52D22-6D56-4E1F-B753-36654C9367F1}"/>
    <hyperlink ref="G3131" r:id="rId1122" xr:uid="{BC6088BF-CEEB-44F7-9891-7316254109D8}"/>
    <hyperlink ref="G2294" r:id="rId1123" xr:uid="{D1DE7F9B-A80F-4EC0-98C7-ADB61D1685D8}"/>
    <hyperlink ref="G1328" r:id="rId1124" xr:uid="{FE4F94BD-369C-4FCD-AD38-203697C0CB39}"/>
    <hyperlink ref="G2596" r:id="rId1125" xr:uid="{2C658928-0C98-451F-8B6C-576BA249C420}"/>
    <hyperlink ref="G3088" r:id="rId1126" xr:uid="{D3C351B8-812E-49CA-A630-6B87D382A9B7}"/>
    <hyperlink ref="G1800" r:id="rId1127" xr:uid="{94D7299D-F62B-4246-849D-D3F2C0F02ABA}"/>
    <hyperlink ref="G991" r:id="rId1128" xr:uid="{35619534-84AA-4D51-B7AD-426B45769090}"/>
    <hyperlink ref="G1885" r:id="rId1129" xr:uid="{090569EC-8D53-4A80-A11D-933B748FF880}"/>
    <hyperlink ref="G750" r:id="rId1130" xr:uid="{456CC6FA-867F-4676-8D26-61F2EC7491A8}"/>
    <hyperlink ref="G121" r:id="rId1131" xr:uid="{C06A2EDF-73A7-4132-A204-5C07E20393C4}"/>
    <hyperlink ref="G4629" r:id="rId1132" xr:uid="{6EE391B8-0551-4426-9EDD-1E39B3E1B137}"/>
    <hyperlink ref="G3115" r:id="rId1133" xr:uid="{97788B46-58E0-4110-92B1-DADD824D071D}"/>
    <hyperlink ref="G3032" r:id="rId1134" xr:uid="{CBB4ED6F-927D-4E97-9F8E-14084B35FFB6}"/>
    <hyperlink ref="G3940" r:id="rId1135" xr:uid="{1B74CEB5-261A-4DBA-8446-45B436ABE5BD}"/>
    <hyperlink ref="G523" r:id="rId1136" xr:uid="{5FBFA073-AAA5-4194-83E3-89BCF046BCBE}"/>
    <hyperlink ref="G2842" r:id="rId1137" xr:uid="{FAFE46E1-9818-4DF7-9F8B-B7C6C3765182}"/>
    <hyperlink ref="G834" r:id="rId1138" xr:uid="{39B2B844-C70E-4E04-AD12-92CD87EA22EE}"/>
    <hyperlink ref="G3145" r:id="rId1139" xr:uid="{B2FD47DB-AC4E-4C39-B843-242033DAB559}"/>
    <hyperlink ref="G4837" r:id="rId1140" xr:uid="{304F63D4-B347-4EC1-8A16-7E5DAEEB1DC5}"/>
    <hyperlink ref="G4905" r:id="rId1141" xr:uid="{B9B2F57D-9693-4AC8-A9BB-B46FF6852BFF}"/>
    <hyperlink ref="G160" r:id="rId1142" xr:uid="{68A7B967-C3FC-4DC3-8203-B0E7B838351B}"/>
    <hyperlink ref="G2736" r:id="rId1143" xr:uid="{55036FF0-73A4-4F7C-AB14-BDF733F988DD}"/>
    <hyperlink ref="G2292" r:id="rId1144" xr:uid="{4D4399C2-725D-4992-A0BC-38A98652F743}"/>
    <hyperlink ref="G4903" r:id="rId1145" xr:uid="{CE9C4292-3F4C-40D7-9753-E20D4AC2E99F}"/>
    <hyperlink ref="G4625" r:id="rId1146" xr:uid="{09712A47-238A-4679-BBF7-564F1003D227}"/>
    <hyperlink ref="G162" r:id="rId1147" xr:uid="{3C1C0317-119A-4F25-9159-0D19A23E4A76}"/>
    <hyperlink ref="G4570" r:id="rId1148" xr:uid="{FA236480-708B-4538-989D-2EA3A09D47FB}"/>
    <hyperlink ref="G521" r:id="rId1149" xr:uid="{76B71F57-2F03-4814-8AF4-B0F5D3FFB28A}"/>
    <hyperlink ref="G1773" r:id="rId1150" xr:uid="{9912C051-100B-4248-A76E-2CD482C61021}"/>
    <hyperlink ref="G1713" r:id="rId1151" xr:uid="{76D5ACC3-AFC0-4EF8-9BAC-D2EF8B89F0C0}"/>
    <hyperlink ref="G2330" r:id="rId1152" xr:uid="{5393038D-EFFE-4A94-8130-3B346C2EC6E5}"/>
    <hyperlink ref="G3236" r:id="rId1153" xr:uid="{6066E2E6-8ED9-4E32-82CB-702803693E50}"/>
    <hyperlink ref="G4835" r:id="rId1154" xr:uid="{AE19D99F-A4AB-41F1-B0D2-BC089E1D1ECB}"/>
    <hyperlink ref="G4805" r:id="rId1155" xr:uid="{4086E93E-7429-4DE3-90B3-23E402AAC31D}"/>
    <hyperlink ref="G2865" r:id="rId1156" xr:uid="{DDCD874C-7C19-4D03-A730-345690A797CD}"/>
    <hyperlink ref="G4914" r:id="rId1157" xr:uid="{D55A0132-C225-4B78-BFB1-825F09AA900C}"/>
    <hyperlink ref="G3192" r:id="rId1158" xr:uid="{27BA0932-167E-4998-BEA2-9EE22485E0AF}"/>
    <hyperlink ref="G663" r:id="rId1159" xr:uid="{07FE6E94-4144-4523-A1CC-07504EB98A3A}"/>
    <hyperlink ref="G1747" r:id="rId1160" xr:uid="{506A9F15-6C9F-4839-8044-1B0BBDDB733A}"/>
    <hyperlink ref="G2784" r:id="rId1161" xr:uid="{1C8114D4-2443-4A0E-AE3F-56AD71C54B4D}"/>
    <hyperlink ref="G3960" r:id="rId1162" xr:uid="{4F29194E-55E4-4CBF-A99B-DEC2F5FE6409}"/>
    <hyperlink ref="G135" r:id="rId1163" xr:uid="{469C8614-69D5-49D5-86B7-D95963B56C82}"/>
    <hyperlink ref="G1570" r:id="rId1164" xr:uid="{31719B4D-0A37-4EB6-A3F4-B8AC35C731DB}"/>
    <hyperlink ref="G1703" r:id="rId1165" xr:uid="{202B39BE-815B-4BE5-8D0E-BD64D89D382B}"/>
    <hyperlink ref="G1435" r:id="rId1166" xr:uid="{8E3082E3-F242-4B50-A4DD-62533BC2A967}"/>
    <hyperlink ref="G4580" r:id="rId1167" xr:uid="{A3459546-DEF3-43F2-AADC-5797C0F40DAC}"/>
    <hyperlink ref="G1577" r:id="rId1168" xr:uid="{9A92C13D-5499-4D6E-B561-6FFB83CC7A13}"/>
    <hyperlink ref="G2496" r:id="rId1169" xr:uid="{11CB9F06-832D-4FDC-BAD9-B0EDD4D574C3}"/>
    <hyperlink ref="G1909" r:id="rId1170" xr:uid="{72186EA5-A509-4B26-AE14-C298C6368A07}"/>
    <hyperlink ref="G4838" r:id="rId1171" xr:uid="{8143D30E-EBD9-472B-8144-FE50404E4C54}"/>
    <hyperlink ref="G3125" r:id="rId1172" xr:uid="{0EC7C801-D429-4E3E-A50A-0F24DE0DA8A5}"/>
    <hyperlink ref="G2215" r:id="rId1173" xr:uid="{56B8132C-A52C-444E-8DF9-9576420C5BC2}"/>
    <hyperlink ref="G4038" r:id="rId1174" xr:uid="{75A5E997-0E80-44E5-8758-2B0BFBE761A9}"/>
    <hyperlink ref="G4778" r:id="rId1175" xr:uid="{910FE491-8DB3-47CB-82BA-9746D654BD5E}"/>
    <hyperlink ref="G1641" r:id="rId1176" xr:uid="{665A280C-5042-4DF7-A346-218B2DA0563E}"/>
    <hyperlink ref="G418" r:id="rId1177" xr:uid="{BBCD26E7-C1FB-451A-8813-0BB42112799E}"/>
    <hyperlink ref="G419" r:id="rId1178" xr:uid="{9A9BCFF6-642E-4112-9EBE-FB8ACC0FCAFD}"/>
    <hyperlink ref="G3616" r:id="rId1179" xr:uid="{B9DECDCA-1539-4E5D-8AEC-AA0AA5AB001C}"/>
    <hyperlink ref="G2356" r:id="rId1180" xr:uid="{94B27B3D-89AF-4A97-B255-5175E17FF328}"/>
    <hyperlink ref="G2279" r:id="rId1181" xr:uid="{9BC54FD8-25A7-4071-99FA-57BFA59F46A5}"/>
    <hyperlink ref="G1837" r:id="rId1182" xr:uid="{B866D20E-FDDC-4D37-8DDD-76C24DEEE34F}"/>
    <hyperlink ref="G4109" r:id="rId1183" xr:uid="{900C1223-B9BA-403F-942B-AE40240B7D98}"/>
    <hyperlink ref="G227" r:id="rId1184" xr:uid="{8A2C4DD0-B648-4FA7-8785-3D588CF1BA18}"/>
    <hyperlink ref="G4374" r:id="rId1185" xr:uid="{1A852A09-1848-4D39-91B1-C2D811C5307F}"/>
    <hyperlink ref="G2878" r:id="rId1186" xr:uid="{8A1B1B97-2DD4-416D-863F-5D866C336D2B}"/>
    <hyperlink ref="G2868" r:id="rId1187" xr:uid="{8ED83E70-DEF6-48B3-B0AB-0F4F8CBD18DD}"/>
    <hyperlink ref="G4649" r:id="rId1188" xr:uid="{5FF920C4-1548-42D9-8D83-EC84DBA3D1C9}"/>
    <hyperlink ref="G1844" r:id="rId1189" xr:uid="{4F970A44-20F9-4691-8165-85B5EDBB7385}"/>
    <hyperlink ref="G4330" r:id="rId1190" xr:uid="{A6EE4C03-055A-4721-862B-1E4E2ABEDBB6}"/>
    <hyperlink ref="G1355" r:id="rId1191" xr:uid="{C21E2B6A-D948-4E58-AA2F-461C20A3204E}"/>
    <hyperlink ref="G2363" r:id="rId1192" xr:uid="{013E6E64-5220-47B9-8DCC-0793F80D6269}"/>
    <hyperlink ref="G4751" r:id="rId1193" xr:uid="{C48D4390-403A-4473-AF09-91AF6D1ED591}"/>
    <hyperlink ref="G3132" r:id="rId1194" xr:uid="{0F7CBD78-0C32-4CE1-8CCB-7D48BD9FDA20}"/>
    <hyperlink ref="G236" r:id="rId1195" xr:uid="{5A81F593-C97B-435E-8ED8-F687086F4076}"/>
    <hyperlink ref="G3685" r:id="rId1196" xr:uid="{C16C9BDC-2707-46F5-8F36-9256D1B54467}"/>
    <hyperlink ref="G1250" r:id="rId1197" xr:uid="{CFDB6F1D-85D6-4C53-A6ED-AA62A69D4C65}"/>
    <hyperlink ref="G4818" r:id="rId1198" xr:uid="{72A7F376-0921-4E45-8746-9ACFEE1F6B72}"/>
    <hyperlink ref="G1122" r:id="rId1199" xr:uid="{A5399EC1-FD2F-415E-BEA6-ADC2F1E7861E}"/>
    <hyperlink ref="G3747" r:id="rId1200" xr:uid="{1D01ADC9-3B1F-42AD-9D29-283E73F3A78A}"/>
    <hyperlink ref="G234" r:id="rId1201" xr:uid="{39755E88-99AC-4091-9339-004BA66D0D65}"/>
    <hyperlink ref="G2246" r:id="rId1202" xr:uid="{B237D95D-F111-4E65-8CC7-6CEA0EB1D722}"/>
    <hyperlink ref="G2297" r:id="rId1203" xr:uid="{11E7533A-A65A-44F0-8068-C7898CDC92CA}"/>
    <hyperlink ref="G3545" r:id="rId1204" xr:uid="{EB49E382-F2AA-4D31-AE87-1EF080410660}"/>
    <hyperlink ref="G605" r:id="rId1205" xr:uid="{7F4148D2-8FBD-4BC4-96B6-31C1059F6213}"/>
    <hyperlink ref="G2244" r:id="rId1206" xr:uid="{A3AC68DD-0A67-4508-B868-64AC5324153A}"/>
    <hyperlink ref="G2992" r:id="rId1207" xr:uid="{1819725A-472C-49B3-AEF0-2930769908FA}"/>
    <hyperlink ref="G62" r:id="rId1208" xr:uid="{633452D8-2C96-4496-8740-1770F52AE687}"/>
    <hyperlink ref="G257" r:id="rId1209" xr:uid="{4FE90BE1-9C09-4068-9CB2-42C6F2195BCF}"/>
    <hyperlink ref="G4855" r:id="rId1210" xr:uid="{D47A6858-E4D0-450E-9A31-24786C4C31E3}"/>
    <hyperlink ref="G1766" r:id="rId1211" xr:uid="{A33453E9-B4D4-4D7B-B268-A0F9ED73D5BA}"/>
    <hyperlink ref="G4863" r:id="rId1212" xr:uid="{B57CE466-6117-4E13-A929-70B8332CB835}"/>
    <hyperlink ref="G4096" r:id="rId1213" xr:uid="{B244E68B-B192-43FC-A112-9EC05B95A96C}"/>
    <hyperlink ref="G1262" r:id="rId1214" xr:uid="{13C7FC47-0F19-43F6-86E4-CF99CB471B0D}"/>
    <hyperlink ref="G4854" r:id="rId1215" xr:uid="{35FAA2ED-4642-475B-AC1F-29A0CD5C9A82}"/>
    <hyperlink ref="G3771" r:id="rId1216" xr:uid="{6EC08F19-3912-4FFB-9738-897E47641C4A}"/>
    <hyperlink ref="G1945" r:id="rId1217" xr:uid="{CCA466C3-BF84-4FCD-96C4-8E0D5C708201}"/>
    <hyperlink ref="G3273" r:id="rId1218" xr:uid="{123E9377-CF97-4A82-AE7B-1A31CC6F1C3A}"/>
    <hyperlink ref="G316" r:id="rId1219" xr:uid="{238104CC-BF1C-4632-8F90-9E2719BA28FA}"/>
    <hyperlink ref="G4497" r:id="rId1220" xr:uid="{ED01BEE2-769F-4C29-B802-11AE6DDB00DE}"/>
    <hyperlink ref="G2605" r:id="rId1221" xr:uid="{4197EC89-B9A5-4B50-8AD0-661256FF153A}"/>
    <hyperlink ref="G2663" r:id="rId1222" xr:uid="{A350898B-7687-44AD-9993-839FDF7BD47C}"/>
    <hyperlink ref="G181" r:id="rId1223" xr:uid="{1CB3DC99-10D3-41D3-AA84-2168B416E68B}"/>
    <hyperlink ref="G729" r:id="rId1224" xr:uid="{12BFB9CF-9F3B-45A1-B589-CF173AB03393}"/>
    <hyperlink ref="G4404" r:id="rId1225" xr:uid="{9743E509-B1E8-49CD-8BC4-3233CEA6B066}"/>
    <hyperlink ref="G1912" r:id="rId1226" xr:uid="{4E2593AA-7F10-4375-88A4-856BB9AE95A6}"/>
    <hyperlink ref="G3543" r:id="rId1227" xr:uid="{55D57E5C-1C92-4BEB-A4CA-BC33DE6FC399}"/>
    <hyperlink ref="G777" r:id="rId1228" xr:uid="{E6B3569A-84EB-4ABA-96F7-6D533A7C8B6C}"/>
    <hyperlink ref="G4409" r:id="rId1229" xr:uid="{DE1E2082-3D29-479E-976D-00630BAB8DAC}"/>
    <hyperlink ref="G3717" r:id="rId1230" xr:uid="{BA3E3640-C28F-4087-930F-D0F4D5AD6509}"/>
    <hyperlink ref="G2195" r:id="rId1231" xr:uid="{3064A68E-6959-4F21-A22D-99EB2C76CD97}"/>
    <hyperlink ref="G1575" r:id="rId1232" xr:uid="{CF02EF50-92B4-488A-B474-806DFD8DE235}"/>
    <hyperlink ref="G4541" r:id="rId1233" xr:uid="{EF829699-1839-46B0-B4FD-B8E861A55C09}"/>
    <hyperlink ref="G2056" r:id="rId1234" xr:uid="{0720E816-5421-40A4-B80E-5367693B051E}"/>
    <hyperlink ref="G1843" r:id="rId1235" xr:uid="{87BF7B46-9FCC-4798-9E01-F2BB6961339E}"/>
    <hyperlink ref="G96" r:id="rId1236" xr:uid="{1C0E43F2-62A9-4063-AEE7-EC92AC85C84A}"/>
    <hyperlink ref="G2574" r:id="rId1237" xr:uid="{17A7EA7A-97EC-4E87-B093-02CA09E3C525}"/>
    <hyperlink ref="G3931" r:id="rId1238" xr:uid="{32253206-5184-41E0-8DD8-F094A8868E68}"/>
    <hyperlink ref="G16" r:id="rId1239" xr:uid="{FF5D9CA6-81E7-4E26-889E-22921CE32D7C}"/>
    <hyperlink ref="G33" r:id="rId1240" xr:uid="{60D88A1C-4EAE-4951-8C2E-1DA57004F519}"/>
    <hyperlink ref="G37" r:id="rId1241" xr:uid="{0B7BFC82-E7FE-4006-8A8B-73C69700831D}"/>
    <hyperlink ref="G38" r:id="rId1242" xr:uid="{72AE6D88-B2F1-48F3-949E-96AED35AE0B8}"/>
    <hyperlink ref="G51" r:id="rId1243" xr:uid="{C4C79353-3AFF-404C-8704-BE727D2B1745}"/>
    <hyperlink ref="G67" r:id="rId1244" xr:uid="{71D3B24D-D61A-4B4F-ABA0-D61748ED29E0}"/>
    <hyperlink ref="G71" r:id="rId1245" xr:uid="{61BB47C4-E532-40C7-A9A3-1A6CB04FCF81}"/>
    <hyperlink ref="G136" r:id="rId1246" xr:uid="{5218B7AE-F91C-44BA-A847-F48138A1D306}"/>
    <hyperlink ref="G170" r:id="rId1247" xr:uid="{4DD55642-F598-4E7C-8B1C-A7E359DF75B0}"/>
    <hyperlink ref="G287" r:id="rId1248" xr:uid="{4FE67AA6-E699-4C29-BEBE-913C713E97BA}"/>
    <hyperlink ref="G383" r:id="rId1249" xr:uid="{C39EBC2D-7E7F-4DB5-9358-B72F445DD8F4}"/>
    <hyperlink ref="G423" r:id="rId1250" xr:uid="{309A50B9-E24B-4E26-B07B-1DAC6783D1F3}"/>
    <hyperlink ref="G427" r:id="rId1251" xr:uid="{2E080957-A775-4DCA-BC94-94145A8078E6}"/>
    <hyperlink ref="G451" r:id="rId1252" xr:uid="{91106751-8AEB-4037-B315-FAD63BDD11BE}"/>
    <hyperlink ref="G469" r:id="rId1253" xr:uid="{87B6BC1E-005A-4020-8E75-BFF671F797CB}"/>
    <hyperlink ref="G484" r:id="rId1254" xr:uid="{E67E4856-AC4C-4F64-B912-D2B4530A3436}"/>
    <hyperlink ref="G493" r:id="rId1255" xr:uid="{D28177E8-5FE1-45E8-85C4-F44A1FCFEA46}"/>
    <hyperlink ref="G572" r:id="rId1256" xr:uid="{B49A05EF-44AB-4B18-8D49-F510C494CE2D}"/>
    <hyperlink ref="G636" r:id="rId1257" xr:uid="{357C6773-C44D-4676-86D4-394BA3782942}"/>
    <hyperlink ref="G649" r:id="rId1258" xr:uid="{ABF8C2CE-8B85-4717-81D6-95B9E97A8252}"/>
    <hyperlink ref="G699" r:id="rId1259" xr:uid="{D79E4E8B-CA25-4B55-B94C-875D7A7C4447}"/>
    <hyperlink ref="G707" r:id="rId1260" xr:uid="{27C2A1B6-DF2D-4FA7-B124-0A1B0C571A31}"/>
    <hyperlink ref="G934" r:id="rId1261" xr:uid="{2BCB66BC-30FC-4BBB-873F-C352CD897AA0}"/>
    <hyperlink ref="G938" r:id="rId1262" xr:uid="{202642C3-0CC1-4B38-BB17-10F11D0CF3C8}"/>
    <hyperlink ref="G943" r:id="rId1263" xr:uid="{66CEB56A-910F-4FBD-A03F-3C63D8F603B9}"/>
    <hyperlink ref="G1078" r:id="rId1264" xr:uid="{2ADC0F68-5940-476A-95A1-1A9FD9D99851}"/>
    <hyperlink ref="G1105" r:id="rId1265" xr:uid="{AAB6A63F-40DA-4E3D-BD6C-0D39ABBFEEF3}"/>
    <hyperlink ref="G1116" r:id="rId1266" xr:uid="{14686459-764A-42E4-95E8-7FA997D8A25D}"/>
    <hyperlink ref="G1133" r:id="rId1267" xr:uid="{EC24EB50-CD09-4DBB-9DEB-D2E7904B2947}"/>
    <hyperlink ref="G1181" r:id="rId1268" xr:uid="{11FF4C1B-95C2-435A-A27C-BF2092F559AA}"/>
    <hyperlink ref="G1170" r:id="rId1269" xr:uid="{9CD6469B-0538-4372-8595-0534AA7DF9EB}"/>
    <hyperlink ref="G1187" r:id="rId1270" xr:uid="{9CACEFA3-0CB1-4DD3-9A07-983E526B11F5}"/>
    <hyperlink ref="G1197" r:id="rId1271" xr:uid="{837F0DF7-6A2C-4195-B59B-E892D621E8A0}"/>
    <hyperlink ref="G1203" r:id="rId1272" xr:uid="{710B36CA-2D09-4029-B22A-EF036FC31951}"/>
    <hyperlink ref="G1254" r:id="rId1273" xr:uid="{06B3EC46-2109-4F7B-949C-4BAAA2B3B100}"/>
    <hyperlink ref="G1261" r:id="rId1274" xr:uid="{E87DCE8E-0330-4BCF-8C6D-476C08E57480}"/>
    <hyperlink ref="G1267" r:id="rId1275" xr:uid="{9D80CD22-35DB-47E4-9E91-4248F62A1A25}"/>
    <hyperlink ref="G1288" r:id="rId1276" xr:uid="{21572093-EBBF-4C12-A7A5-253E095868F2}"/>
    <hyperlink ref="G1221" r:id="rId1277" xr:uid="{69C75346-5795-4C7A-93E7-45F82AFF6C50}"/>
    <hyperlink ref="G1226" r:id="rId1278" xr:uid="{AA27E465-EAFA-4765-9C8E-CFE8E65D5E55}"/>
    <hyperlink ref="G1246" r:id="rId1279" xr:uid="{9EF7C994-4DB2-4177-9464-B57BE56A2ECB}"/>
    <hyperlink ref="G1244" r:id="rId1280" xr:uid="{6C0F6F4C-C349-4583-8EE2-1F784DA30DEC}"/>
    <hyperlink ref="G1235" r:id="rId1281" xr:uid="{CA9BFA21-1402-405D-8B63-95707BACAF13}"/>
    <hyperlink ref="G1219" r:id="rId1282" xr:uid="{44CFAA55-A12C-40FF-97E9-5BB22F304B7A}"/>
    <hyperlink ref="G1237" r:id="rId1283" xr:uid="{6D14FD5E-409A-4305-B14E-6C0118E23D8B}"/>
    <hyperlink ref="G1248" r:id="rId1284" xr:uid="{C1BF4501-FC0E-4BE3-8804-30EAB5231E01}"/>
    <hyperlink ref="G1230" r:id="rId1285" xr:uid="{6CD902CC-453A-452A-AEDA-6761DC5B2BBB}"/>
    <hyperlink ref="G1245" r:id="rId1286" xr:uid="{AE8A1B8C-084A-4A05-A9D3-B1CEF7D54C41}"/>
    <hyperlink ref="G1321" r:id="rId1287" xr:uid="{04F1A81F-AA38-4CAC-9FB7-8ADE9AEE20AB}"/>
    <hyperlink ref="G1370" r:id="rId1288" xr:uid="{3D15C8B8-7292-49F3-84E5-B8A43B73E581}"/>
    <hyperlink ref="G1382" r:id="rId1289" xr:uid="{AD577394-8040-4773-A3C6-B91E89B67828}"/>
    <hyperlink ref="G1403" r:id="rId1290" xr:uid="{A751E951-EA6C-4E7A-82CC-56BE6CA93C72}"/>
    <hyperlink ref="G1410" r:id="rId1291" xr:uid="{E5E8BC54-FD21-4882-8877-6704017A1877}"/>
    <hyperlink ref="G1417" r:id="rId1292" xr:uid="{8E0C33A1-5D2C-4C17-89FB-C993966E6699}"/>
    <hyperlink ref="G1629" r:id="rId1293" xr:uid="{7A4A6AAF-E949-4302-B7A3-8FF626597D9B}"/>
    <hyperlink ref="G1656" r:id="rId1294" xr:uid="{DDAA3F5B-8147-47BD-910E-6CA5C28AF28F}"/>
    <hyperlink ref="G1755" r:id="rId1295" xr:uid="{A2509AE7-F4C6-4D1F-AB6D-6BE88CFE7DC7}"/>
    <hyperlink ref="G1762" r:id="rId1296" xr:uid="{633DB872-072F-406D-9632-80CBB951BBD9}"/>
    <hyperlink ref="G1808" r:id="rId1297" xr:uid="{C2F82315-B1B4-4654-8B1B-9835FC63097C}"/>
    <hyperlink ref="G1968" r:id="rId1298" xr:uid="{B666464B-C08D-4DE3-8795-F114EFEF1BAF}"/>
    <hyperlink ref="G2107" r:id="rId1299" xr:uid="{8790D08E-3693-4E24-968B-89E0FD879DDC}"/>
    <hyperlink ref="G2109" r:id="rId1300" xr:uid="{D1F6DFF6-78D2-4F29-954A-1629CC256CBE}"/>
    <hyperlink ref="G2138" r:id="rId1301" xr:uid="{F22B3526-DFDE-4128-8084-013ED6597439}"/>
    <hyperlink ref="G2143" r:id="rId1302" xr:uid="{14A9762D-2018-4742-B5C9-F9F8D7F7EE2D}"/>
    <hyperlink ref="G2173" r:id="rId1303" xr:uid="{16D8C280-54D9-4070-9882-F4C5DB774285}"/>
    <hyperlink ref="G2202" r:id="rId1304" xr:uid="{4A82E9C6-74AB-42C8-81CB-31A77B97B40E}"/>
    <hyperlink ref="G2224" r:id="rId1305" xr:uid="{5941B51D-F7C0-487B-BF3D-B19B86414C69}"/>
    <hyperlink ref="G2229" r:id="rId1306" xr:uid="{2C730915-57F2-4386-9278-94D091389E7D}"/>
    <hyperlink ref="G2231" r:id="rId1307" xr:uid="{E9BD7FB7-878E-4D2D-BE5B-BEF7F644AD68}"/>
    <hyperlink ref="G2307" r:id="rId1308" xr:uid="{2E5E258B-2F23-43BD-BD79-70A8C04ADD87}"/>
    <hyperlink ref="G2308" r:id="rId1309" xr:uid="{33502F57-4092-49E6-A599-AD33B2DDE2C8}"/>
    <hyperlink ref="G2397" r:id="rId1310" xr:uid="{363A98F4-631E-49F3-98FD-493EC068CD25}"/>
    <hyperlink ref="G2446" r:id="rId1311" xr:uid="{11348FAE-51E3-4991-B810-EEA07857ECA5}"/>
    <hyperlink ref="G2586" r:id="rId1312" xr:uid="{6B51D028-0632-4F30-A48B-51EB2ED36145}"/>
    <hyperlink ref="G2590" r:id="rId1313" xr:uid="{26AE9B96-9FDC-488A-B715-3E28CC009C78}"/>
    <hyperlink ref="G2677" r:id="rId1314" xr:uid="{74788B39-E82E-447C-8D0E-5A40FCF0E74A}"/>
    <hyperlink ref="G2682" r:id="rId1315" xr:uid="{E95513F3-0D64-430B-A564-AD245D97A195}"/>
    <hyperlink ref="G2712" r:id="rId1316" xr:uid="{DAAA829C-1580-42D4-B3D2-E3FB0A7E37DD}"/>
    <hyperlink ref="G2722" r:id="rId1317" xr:uid="{16399E83-ABA2-42FC-8A7B-7F51058FA7A8}"/>
    <hyperlink ref="G2725" r:id="rId1318" xr:uid="{2213AAA5-5D4D-4F03-B722-5C2AE8DA772E}"/>
    <hyperlink ref="G2740" r:id="rId1319" xr:uid="{8ECA08CD-3748-4901-AC45-5B6E38BADE58}"/>
    <hyperlink ref="G2803" r:id="rId1320" xr:uid="{95728C5E-2A45-48FC-A225-AF313FA0DBC8}"/>
    <hyperlink ref="G2843" r:id="rId1321" xr:uid="{CDCFE5DB-1AF8-4566-A981-0D8C1D6A30B2}"/>
    <hyperlink ref="G2897" r:id="rId1322" xr:uid="{957B4D0D-F277-430B-B0D3-93FF58501E0B}"/>
    <hyperlink ref="G3002" r:id="rId1323" xr:uid="{F42C0957-26B2-463B-9F31-D299B4352710}"/>
    <hyperlink ref="G3003" r:id="rId1324" xr:uid="{FA461A27-6BAF-424E-9840-AD2B0A9AAE65}"/>
    <hyperlink ref="G3094" r:id="rId1325" xr:uid="{51DD9D53-F6E9-4C36-A0EA-B6004AE13ED7}"/>
    <hyperlink ref="G3154" r:id="rId1326" xr:uid="{137C28D0-C0B2-4FFC-A281-FD4549A719AA}"/>
    <hyperlink ref="G3189" r:id="rId1327" xr:uid="{BAF7923A-04FA-4DCB-8084-1C05206A98E8}"/>
    <hyperlink ref="G3194" r:id="rId1328" xr:uid="{454BEFF2-4CA9-4EFC-AC4A-4842128462F8}"/>
    <hyperlink ref="G3249" r:id="rId1329" xr:uid="{47A29F69-B434-48BA-AC16-E97AC9B7660F}"/>
    <hyperlink ref="G3287" r:id="rId1330" xr:uid="{1B39CBE7-AB6A-45ED-BCCE-878E24BAF60E}"/>
    <hyperlink ref="G3329" r:id="rId1331" xr:uid="{D8195627-9138-4DCD-89E5-7DEA36B70083}"/>
    <hyperlink ref="G3417" r:id="rId1332" xr:uid="{00D294FC-6ACF-455F-9CEB-658513601FB7}"/>
    <hyperlink ref="G3427" r:id="rId1333" xr:uid="{E1A0EB10-0B70-4E79-8116-3D15F5758EFB}"/>
    <hyperlink ref="G3431" r:id="rId1334" xr:uid="{8D8B11F1-8FA6-4A85-ABD7-07FFC4A2E158}"/>
    <hyperlink ref="G3531" r:id="rId1335" xr:uid="{1F846565-4E88-4FFC-AF97-4E22E41562FA}"/>
    <hyperlink ref="G3569" r:id="rId1336" xr:uid="{348D9218-90E1-4B49-9395-52F94687BFF4}"/>
    <hyperlink ref="G3611" r:id="rId1337" xr:uid="{5BB36BE8-920C-4EC5-A27D-4580BD912676}"/>
    <hyperlink ref="G3703" r:id="rId1338" xr:uid="{C8A2FC58-D4CC-4E02-B78A-B7D791867E22}"/>
    <hyperlink ref="G3726" r:id="rId1339" xr:uid="{AAA0CFD6-B829-42C5-B9E8-17F1C3F8B9ED}"/>
    <hyperlink ref="G3807" r:id="rId1340" xr:uid="{8B7E55CA-48C5-4584-940C-35F75931592D}"/>
    <hyperlink ref="G3829" r:id="rId1341" xr:uid="{F10AEB12-24B6-4E95-A68C-25E65021A8EB}"/>
    <hyperlink ref="G3846" r:id="rId1342" xr:uid="{68D53AE1-26D0-4411-AA25-320B67B89332}"/>
    <hyperlink ref="G3870" r:id="rId1343" xr:uid="{D0396505-B957-4853-A6A9-06B77C529983}"/>
    <hyperlink ref="G3916" r:id="rId1344" xr:uid="{07B7C2A7-00B2-46BC-ABFE-BD94D96E55FD}"/>
    <hyperlink ref="G3935" r:id="rId1345" xr:uid="{AD6ADB06-F119-4C20-9B53-7BA633A1D982}"/>
    <hyperlink ref="G3972" r:id="rId1346" xr:uid="{12F25177-633A-4D16-B4A9-9A407A4AAEC1}"/>
    <hyperlink ref="G4003" r:id="rId1347" xr:uid="{C238ED18-5BA9-48EA-B657-C226A3D6C77C}"/>
    <hyperlink ref="G4013" r:id="rId1348" xr:uid="{2196E6DA-4E06-4925-A285-F870989EF37A}"/>
    <hyperlink ref="G4029" r:id="rId1349" xr:uid="{1C8B010A-FDDD-4C46-B571-E1852CAD4034}"/>
    <hyperlink ref="G4055" r:id="rId1350" xr:uid="{EA2FE0DF-8CAC-4743-A019-9F9159295B22}"/>
    <hyperlink ref="G4057" r:id="rId1351" xr:uid="{A97E9B5F-262F-4580-88FD-592AB5A257E5}"/>
    <hyperlink ref="G4059" r:id="rId1352" xr:uid="{2149EC16-F307-4C5F-8192-52395A559254}"/>
    <hyperlink ref="G4079" r:id="rId1353" xr:uid="{B9819E86-384A-4474-9D4D-891D48092CEE}"/>
    <hyperlink ref="G4099" r:id="rId1354" xr:uid="{E61C2FCA-E683-49E4-934D-0BBE495E3716}"/>
    <hyperlink ref="G4117" r:id="rId1355" xr:uid="{32D5B63C-A742-4587-A7AC-02FF26D4088A}"/>
    <hyperlink ref="G4147" r:id="rId1356" xr:uid="{EFD660CD-A2FB-48D9-9099-E31A5D74CDCB}"/>
    <hyperlink ref="G4224" r:id="rId1357" xr:uid="{852F33DF-C024-4ED4-8EC5-33CB676C73BC}"/>
    <hyperlink ref="G4279" r:id="rId1358" xr:uid="{81355CD8-E2F5-4980-82B0-0F30ECFA1410}"/>
    <hyperlink ref="G4286" r:id="rId1359" xr:uid="{8C23CC05-596A-4C16-B025-F33EA196FFE1}"/>
    <hyperlink ref="G4331" r:id="rId1360" xr:uid="{A5DB86BF-D3E3-44F6-A9A7-4D8D998BD01D}"/>
    <hyperlink ref="G4364" r:id="rId1361" xr:uid="{FE31C7C9-0480-4483-9018-3B46FDE9012B}"/>
    <hyperlink ref="G4538" r:id="rId1362" xr:uid="{88E69B68-AF6B-4735-B39F-CB469F4941B8}"/>
    <hyperlink ref="G4546" r:id="rId1363" xr:uid="{243AD191-BE8B-4630-B37E-5030FA417632}"/>
    <hyperlink ref="G4585" r:id="rId1364" xr:uid="{6B257CE4-7051-41FA-98F5-0B88C94AC9BA}"/>
    <hyperlink ref="G4691" r:id="rId1365" xr:uid="{9729FCF4-4133-4BA4-BB5B-7AB7F6039A2D}"/>
    <hyperlink ref="G4724" r:id="rId1366" xr:uid="{9C98D44B-8EC0-4F5C-AA0F-F62699E4734C}"/>
    <hyperlink ref="G4753" r:id="rId1367" xr:uid="{3CA88F3E-DB0C-47CE-BE35-C6E224DCEE9C}"/>
    <hyperlink ref="G4809" r:id="rId1368" xr:uid="{649A7B42-A004-46D8-80D5-F727D8FF60CF}"/>
    <hyperlink ref="G4857" r:id="rId1369" xr:uid="{E9C85984-07AC-4D5D-BDD5-7E63AD8C590F}"/>
    <hyperlink ref="G4866" r:id="rId1370" xr:uid="{53DF6D63-B516-4D4B-B450-B8A8C19F2FBB}"/>
    <hyperlink ref="G4904" r:id="rId1371" xr:uid="{EC5FBC76-8757-41D5-A62F-2A6D0FB6D9A3}"/>
    <hyperlink ref="G1362" r:id="rId1372" xr:uid="{C75C529E-1762-4E41-A446-858980720950}"/>
    <hyperlink ref="G4754" r:id="rId1373" xr:uid="{42FA6B01-D1A8-47E6-8704-8AFBD788F8C5}"/>
    <hyperlink ref="G4475" r:id="rId1374" xr:uid="{1FF78D7A-4580-47FD-9BF1-D81609118DB3}"/>
    <hyperlink ref="G2350" r:id="rId1375" xr:uid="{1A6AC9C6-394B-4059-A700-57C6695909AA}"/>
    <hyperlink ref="G728" r:id="rId1376" xr:uid="{B41E0129-1A56-407A-A12B-FC4217005492}"/>
    <hyperlink ref="G4865" r:id="rId1377" xr:uid="{0E53DF48-FC1F-4DCD-A944-F3C07EC9A17E}"/>
    <hyperlink ref="G1606" r:id="rId1378" xr:uid="{5F41E36A-5DA5-422D-AC81-E5C8993ED9B4}"/>
    <hyperlink ref="G889" r:id="rId1379" xr:uid="{290A781D-9B6F-4BF5-9AA7-BE3065D5279C}"/>
    <hyperlink ref="G2276" r:id="rId1380" xr:uid="{AED92F71-0813-4927-8D7E-0616D64ADB34}"/>
    <hyperlink ref="G2275" r:id="rId1381" xr:uid="{87A25F24-11E4-4789-8589-5A0A7214AC86}"/>
    <hyperlink ref="G3674" r:id="rId1382" xr:uid="{8C83132E-A068-4E13-B2E2-9C5EB411D076}"/>
    <hyperlink ref="G4026" r:id="rId1383" xr:uid="{210AE589-9651-4EA0-9271-9A369A9EC963}"/>
    <hyperlink ref="G1855" r:id="rId1384" xr:uid="{642C9DF6-83BA-4CB2-904C-A2D7F0AF6C7F}"/>
    <hyperlink ref="G213" r:id="rId1385" xr:uid="{51F3BA02-767B-4551-BD21-087A2F89CB08}"/>
    <hyperlink ref="G2627" r:id="rId1386" xr:uid="{C0BD43AE-7B08-4AC8-9545-20DD07A7B4F6}"/>
    <hyperlink ref="G4446" r:id="rId1387" xr:uid="{5C60AD9A-D5DF-41B7-8EA3-2DFF9AB566D1}"/>
    <hyperlink ref="G4521" r:id="rId1388" xr:uid="{AE07AE92-D27F-4621-A940-7AB6AB334A73}"/>
    <hyperlink ref="G894" r:id="rId1389" xr:uid="{2FD9117C-9753-44B6-BA76-B3DBB3B8A4F6}"/>
    <hyperlink ref="G2179" r:id="rId1390" xr:uid="{453F8C55-D296-43C0-B567-FDF838EA5569}"/>
    <hyperlink ref="G1564" r:id="rId1391" xr:uid="{B46D52A2-873F-40F4-902B-AFBFD818BAD8}"/>
    <hyperlink ref="G913" r:id="rId1392" xr:uid="{FAAD562B-8AFE-42EC-99A9-EB708E207B47}"/>
    <hyperlink ref="G4617" r:id="rId1393" xr:uid="{54A1E12D-A6AC-4FE7-ADDE-FBE0E7FD6F31}"/>
    <hyperlink ref="G1647" r:id="rId1394" xr:uid="{3BC661BE-36A8-4258-982D-8DB0AE1E1090}"/>
    <hyperlink ref="G1640" r:id="rId1395" xr:uid="{45316E32-2FA1-4DE6-A2BB-C964D78666F3}"/>
    <hyperlink ref="G784" r:id="rId1396" xr:uid="{289FB890-C91E-4C62-8590-6D7B6BFD4906}"/>
    <hyperlink ref="G1686" r:id="rId1397" xr:uid="{7BFCC2B0-528B-4F5C-AA00-CC657FBD10D0}"/>
    <hyperlink ref="G1544" r:id="rId1398" xr:uid="{C6F28CA3-1222-4A3A-AC94-DA0C5716000F}"/>
    <hyperlink ref="G3859" r:id="rId1399" xr:uid="{0C1085C3-709B-4D6D-8269-478CA072A96D}"/>
    <hyperlink ref="G4624" r:id="rId1400" xr:uid="{CE3B5EC0-A16B-49DB-A379-B403F030EAEF}"/>
    <hyperlink ref="G1597" r:id="rId1401" xr:uid="{307422DC-F445-4B7A-B0D0-08275C61349E}"/>
    <hyperlink ref="G2819" r:id="rId1402" xr:uid="{E51ADE9B-429D-4020-B96F-7371CF2C0089}"/>
    <hyperlink ref="G2785" r:id="rId1403" xr:uid="{0A059152-5BB7-46F7-A792-DD48AE8DD8F7}"/>
    <hyperlink ref="G3550" r:id="rId1404" xr:uid="{93EE838D-1CC8-41E7-928F-21C0460E7B84}"/>
    <hyperlink ref="G3034" r:id="rId1405" xr:uid="{E61E75BE-09EE-4890-9A9E-2AD072D09E97}"/>
    <hyperlink ref="G2267" r:id="rId1406" xr:uid="{68EF7C25-FD6C-475D-BEA7-EFA9DA2212E3}"/>
    <hyperlink ref="G168" r:id="rId1407" xr:uid="{36B1B8C4-4B0D-4F2B-9DDC-7367E0F04A6E}"/>
    <hyperlink ref="G701" r:id="rId1408" xr:uid="{EB6D2D45-9D2A-4B1C-B92E-B66E1A386867}"/>
    <hyperlink ref="G3181" r:id="rId1409" xr:uid="{8E1DD100-B7EF-4230-A743-F1FA515E090C}"/>
    <hyperlink ref="G1010" r:id="rId1410" xr:uid="{D21424DE-4017-49B2-8DD3-BB06D3D95956}"/>
    <hyperlink ref="G2888" r:id="rId1411" xr:uid="{441D0EFE-9168-44E0-B0CE-962E19164E50}"/>
    <hyperlink ref="G1875" r:id="rId1412" xr:uid="{9A6C3DCE-FECA-4EFF-B4CF-7ACFAB0F408E}"/>
    <hyperlink ref="G1580" r:id="rId1413" xr:uid="{A9986F31-1AEA-4EC0-B541-09E4BE7F957D}"/>
    <hyperlink ref="G3733" r:id="rId1414" xr:uid="{2156C727-AF09-4EB6-9235-CA11B6CBB96F}"/>
    <hyperlink ref="G705" r:id="rId1415" xr:uid="{E05B30E6-4734-48C8-A0A4-22674F2E1DB6}"/>
    <hyperlink ref="G1501" r:id="rId1416" xr:uid="{43EB7D96-3077-48F2-AA38-199F40A94A32}"/>
    <hyperlink ref="G2074" r:id="rId1417" xr:uid="{0CB7A68C-5F8B-4B7A-AEBE-96736631BA66}"/>
    <hyperlink ref="G2823" r:id="rId1418" xr:uid="{C12D327F-E77D-4895-890C-BE886F493ECA}"/>
    <hyperlink ref="G1180" r:id="rId1419" xr:uid="{3D26BF3D-9914-4374-B496-FDF109C64F94}"/>
    <hyperlink ref="G963" r:id="rId1420" xr:uid="{6BB056F9-6CC6-4BCD-A0BB-7D86819B8CD9}"/>
    <hyperlink ref="G4338" r:id="rId1421" xr:uid="{7EA07423-997C-45EB-87F6-9F99D9A1A0C4}"/>
    <hyperlink ref="G2826" r:id="rId1422" xr:uid="{420FA249-F17D-45F7-A0BD-8A114B9E663F}"/>
    <hyperlink ref="G4083" r:id="rId1423" xr:uid="{28A07093-CDFB-4A89-A276-D7F8749C29A3}"/>
    <hyperlink ref="G390" r:id="rId1424" xr:uid="{C167A388-DBEB-4044-8B35-28A53AAC0F1D}"/>
    <hyperlink ref="G4410" r:id="rId1425" xr:uid="{7AE895F9-EB2A-4A26-AEA4-6D68E34C86D0}"/>
    <hyperlink ref="G2000" r:id="rId1426" xr:uid="{DDFB07CB-AFBF-4A69-A6E8-A414E903CC1E}"/>
    <hyperlink ref="G3523" r:id="rId1427" xr:uid="{B16FBA89-C70C-41B6-9096-E31A020861D0}"/>
    <hyperlink ref="G1694" r:id="rId1428" xr:uid="{7E2AA0A0-341E-4E2C-B30B-7CE1F0825C07}"/>
    <hyperlink ref="G2808" r:id="rId1429" xr:uid="{CC63285E-13BA-4242-88B2-C3BB0EC29E99}"/>
    <hyperlink ref="G1897" r:id="rId1430" xr:uid="{9035CB3C-262D-4D39-9945-B84F7D7B4BA9}"/>
    <hyperlink ref="G2950" r:id="rId1431" xr:uid="{18F1ABE3-3C47-4B25-9152-57C1D611523E}"/>
    <hyperlink ref="G4847" r:id="rId1432" xr:uid="{D8F0B7FF-C287-4609-BA77-8E14EC020418}"/>
    <hyperlink ref="G3383" r:id="rId1433" xr:uid="{A4DCC9CF-FAE4-4E62-B5A4-CBD41CE5E370}"/>
    <hyperlink ref="G2517" r:id="rId1434" xr:uid="{749C5F08-193F-44F8-A016-C32F2D59974E}"/>
    <hyperlink ref="G949" r:id="rId1435" xr:uid="{B19FA0F6-B968-46B4-A8C0-EEBC90664B45}"/>
    <hyperlink ref="G2825" r:id="rId1436" xr:uid="{ADA24552-EA50-45F7-8A60-8150F9B40FEB}"/>
    <hyperlink ref="G15" r:id="rId1437" xr:uid="{DD3F881D-071D-4503-84A1-74171420CDA4}"/>
    <hyperlink ref="G3742" r:id="rId1438" xr:uid="{19F2DE76-2CD7-480B-BEF8-E4806C6DDC6E}"/>
    <hyperlink ref="G650" r:id="rId1439" xr:uid="{966C759B-5A7D-46BD-95A1-882D75EA446B}"/>
    <hyperlink ref="G4481" r:id="rId1440" xr:uid="{18D14DF8-A8E6-4621-8D84-9A4181DA14EF}"/>
    <hyperlink ref="G4175" r:id="rId1441" xr:uid="{E6D42974-333E-498E-9BEE-903E087214DF}"/>
    <hyperlink ref="G126" r:id="rId1442" xr:uid="{A8A866DF-77E5-4BCA-8D19-85A25E85E536}"/>
    <hyperlink ref="G1506" r:id="rId1443" xr:uid="{B462185C-DF7B-47A8-8A63-05DCE5CE1C7B}"/>
    <hyperlink ref="G4018" r:id="rId1444" xr:uid="{881FB433-20B7-46EA-A0BB-E30A4F82D450}"/>
    <hyperlink ref="G3392" r:id="rId1445" xr:uid="{E1C6846B-1732-4F29-8CF1-BF4BDB18C047}"/>
    <hyperlink ref="G3332" r:id="rId1446" xr:uid="{F884FB69-C538-4828-A0D4-5E3071F92B29}"/>
    <hyperlink ref="G2971" r:id="rId1447" xr:uid="{43F26552-EB29-46E6-B478-9D46CAA74298}"/>
    <hyperlink ref="G1826" r:id="rId1448" xr:uid="{E0231C0D-CFE6-42BC-A813-35EB5AF4D498}"/>
    <hyperlink ref="G2924" r:id="rId1449" xr:uid="{9055456C-11B9-487F-A492-B0EAC6097641}"/>
    <hyperlink ref="G2738" r:id="rId1450" xr:uid="{D8800A51-402D-4DF9-A32C-3EB9615325FE}"/>
    <hyperlink ref="G2437" r:id="rId1451" xr:uid="{E72B1A82-1051-4921-B4C9-5B89AE3D0429}"/>
    <hyperlink ref="G1211" r:id="rId1452" xr:uid="{9BA69E2D-0837-4C85-8A7F-B3E3CD63603E}"/>
    <hyperlink ref="G3432" r:id="rId1453" xr:uid="{0B0D547F-2F50-4898-B9D2-D176CEB99BAE}"/>
    <hyperlink ref="G4401" r:id="rId1454" xr:uid="{24832AD0-21B3-4A73-BF98-719F6FEB9C15}"/>
    <hyperlink ref="G2489" r:id="rId1455" xr:uid="{EA218BC2-02BF-4B80-AB64-E53BAFDB81BF}"/>
    <hyperlink ref="G918" r:id="rId1456" xr:uid="{6392A539-F829-4A74-993F-81055896D845}"/>
    <hyperlink ref="G2142" r:id="rId1457" xr:uid="{6CAEC557-CFC9-42BA-A8D9-1AD7389E187E}"/>
    <hyperlink ref="G3356" r:id="rId1458" xr:uid="{B5668C61-549C-4DE4-8E5C-9059DE196FC5}"/>
    <hyperlink ref="G2576" r:id="rId1459" xr:uid="{5B163156-C2F4-4ED7-8CC1-8BC79F752EFD}"/>
    <hyperlink ref="G238" r:id="rId1460" xr:uid="{9A42080A-07C3-4F4B-B6CF-48A60E88C7B3}"/>
    <hyperlink ref="G1607" r:id="rId1461" xr:uid="{F04EE25D-54C9-43F4-834B-5BF1DDF73648}"/>
    <hyperlink ref="G4292" r:id="rId1462" xr:uid="{D8C57C19-FE0B-499B-A31D-B0E3B5B8E1B7}"/>
    <hyperlink ref="G3054" r:id="rId1463" xr:uid="{0A527AAB-1ABA-4CA5-91ED-2366AAD98048}"/>
    <hyperlink ref="G3851" r:id="rId1464" xr:uid="{3A3BFE50-F70A-4848-82FC-FB556BA46869}"/>
    <hyperlink ref="G639" r:id="rId1465" xr:uid="{65524D0D-0DC7-4EAE-9C81-845D46512167}"/>
    <hyperlink ref="G1301" r:id="rId1466" xr:uid="{03770F7C-F77B-4450-AAF5-121A651B57C1}"/>
    <hyperlink ref="G2535" r:id="rId1467" xr:uid="{AA66BB7D-66AB-424A-AA08-CB9A2E82C95E}"/>
    <hyperlink ref="G2680" r:id="rId1468" xr:uid="{F2D85063-C9DA-479F-873E-5AD5AC5B3AA3}"/>
    <hyperlink ref="G2322" r:id="rId1469" xr:uid="{AD8EC458-2649-4A63-9E70-89FC7E79C55D}"/>
    <hyperlink ref="G4008" r:id="rId1470" xr:uid="{B4FE51D0-60EB-4BB3-9E97-11E6CBEB9E6B}"/>
    <hyperlink ref="G4713" r:id="rId1471" xr:uid="{97632E8E-1775-4816-ACDB-DBE45EFC2C04}"/>
    <hyperlink ref="G4822" r:id="rId1472" xr:uid="{5FDC631A-0D42-491E-AD8C-9DD3C957A7E6}"/>
    <hyperlink ref="G3286" r:id="rId1473" xr:uid="{CA5E8BC5-6443-4D23-8E4D-12889C60453C}"/>
    <hyperlink ref="G1663" r:id="rId1474" xr:uid="{F5F83728-50C9-43BF-8604-76BAACC5DB1F}"/>
    <hyperlink ref="G1100" r:id="rId1475" xr:uid="{902CE125-160D-4274-A95C-FAB7630FDD40}"/>
    <hyperlink ref="G3119" r:id="rId1476" xr:uid="{0095BC3B-84B1-49E0-8C37-7D447F17F8BE}"/>
    <hyperlink ref="G2790" r:id="rId1477" xr:uid="{540E5AB9-71CC-4D0B-B878-9279F2114211}"/>
    <hyperlink ref="G1977" r:id="rId1478" xr:uid="{FF19B53F-6F39-4D01-B477-B9ECFFA0DAC0}"/>
    <hyperlink ref="G1213" r:id="rId1479" xr:uid="{D7F58D9C-2417-43C5-B9D8-45B8B4805E58}"/>
    <hyperlink ref="G2057" r:id="rId1480" xr:uid="{B6B26F9E-CC98-4198-8E1C-6CA3096046AD}"/>
    <hyperlink ref="G3376" r:id="rId1481" xr:uid="{B5875661-379B-4491-AD6D-780BAA46F13D}"/>
    <hyperlink ref="G2821" r:id="rId1482" xr:uid="{952F01C7-29D8-45C2-9E50-58E23F268274}"/>
    <hyperlink ref="G334" r:id="rId1483" xr:uid="{9076A67A-A1A7-4640-AEED-DF9097773619}"/>
    <hyperlink ref="G158" r:id="rId1484" xr:uid="{447C9573-77C1-4071-A1D5-46394351280C}"/>
    <hyperlink ref="G3084" r:id="rId1485" xr:uid="{A249FAB7-0E9F-43A3-98B2-737C8316D646}"/>
    <hyperlink ref="G32" r:id="rId1486" xr:uid="{62FBF6C6-4415-4F58-A1BE-A38CC16851EF}"/>
    <hyperlink ref="G664" r:id="rId1487" xr:uid="{9FCA4AF5-7758-4A24-B459-50DE29E8AAE3}"/>
    <hyperlink ref="G1206" r:id="rId1488" xr:uid="{6AD52D01-FDA4-481D-A6C7-EB9BD2059258}"/>
    <hyperlink ref="G2233" r:id="rId1489" xr:uid="{3332F8D1-7AC6-455B-977A-C9828EEA12CB}"/>
    <hyperlink ref="G4656" r:id="rId1490" xr:uid="{8B37A7C2-4EAE-4E5F-B3C5-06897490D996}"/>
    <hyperlink ref="G4185" r:id="rId1491" xr:uid="{CC282DE3-5CC9-41D1-9128-3095DAEE014A}"/>
    <hyperlink ref="G2638" r:id="rId1492" xr:uid="{7EF3BED8-5272-4C81-904B-93ED066063DD}"/>
    <hyperlink ref="G4683" r:id="rId1493" xr:uid="{84465E89-FDBE-43E2-ACBD-F7CB968D7374}"/>
    <hyperlink ref="G274" r:id="rId1494" xr:uid="{1814EAF0-13D5-4CC8-A9E7-EA9D48B39053}"/>
    <hyperlink ref="G3370" r:id="rId1495" xr:uid="{F1747823-E437-4C52-8BBE-69650FD31880}"/>
    <hyperlink ref="G3011" r:id="rId1496" xr:uid="{A37165A1-7665-4843-AB6C-C260A311517A}"/>
    <hyperlink ref="G2747" r:id="rId1497" xr:uid="{A9AB3F1E-93B6-4FBA-834B-F63A8A168FEB}"/>
    <hyperlink ref="G1745" r:id="rId1498" xr:uid="{8751DEDC-E232-47D9-B18F-298DC4677C78}"/>
    <hyperlink ref="G2122" r:id="rId1499" xr:uid="{F69B6B7F-385C-471B-A903-A6B6FC7E62E0}"/>
    <hyperlink ref="G948" r:id="rId1500" xr:uid="{6B579540-8E86-439E-B1A1-C7B3D4887119}"/>
    <hyperlink ref="G2253" r:id="rId1501" xr:uid="{C1025689-C3D8-4268-B55A-440FC125965D}"/>
    <hyperlink ref="G3289" r:id="rId1502" xr:uid="{1CFE0160-9F43-4553-A760-145271674A0D}"/>
    <hyperlink ref="G4186" r:id="rId1503" xr:uid="{5EB44122-76EE-4006-B90C-6046A18038CB}"/>
    <hyperlink ref="G2731" r:id="rId1504" xr:uid="{28413FE3-C90B-4CA1-BC14-109B62254181}"/>
    <hyperlink ref="G2900" r:id="rId1505" xr:uid="{B707433A-2B72-4581-8D30-C6369BBB004F}"/>
    <hyperlink ref="G292" r:id="rId1506" xr:uid="{4B066243-74E5-44E1-90F3-D1F8B7D715D3}"/>
    <hyperlink ref="G3363" r:id="rId1507" xr:uid="{19BC5285-625F-4C90-BA46-F915ED3468DC}"/>
    <hyperlink ref="G1242" r:id="rId1508" xr:uid="{2A62094D-DACB-486A-9958-B8E410BEE10F}"/>
    <hyperlink ref="G4797" r:id="rId1509" xr:uid="{BAFB640F-673D-4ECC-B964-E802030066E2}"/>
    <hyperlink ref="G3120" r:id="rId1510" xr:uid="{83DEAC0A-C03D-4F63-BF7F-5E93E9EF117E}"/>
    <hyperlink ref="G483" r:id="rId1511" xr:uid="{7C5E69F6-3D94-47BB-BD10-A0EDD356B132}"/>
    <hyperlink ref="G1709" r:id="rId1512" xr:uid="{943D4CC4-62D6-4317-A1DE-9812B7125AF2}"/>
    <hyperlink ref="G588" r:id="rId1513" xr:uid="{F0898D57-4203-4D85-BFE8-333BECC3E816}"/>
    <hyperlink ref="G1109" r:id="rId1514" xr:uid="{2293F295-E621-4829-8C39-0210A9E825B1}"/>
    <hyperlink ref="G4552" r:id="rId1515" xr:uid="{77AF6C03-574F-44FC-95AA-555FBFD899D2}"/>
    <hyperlink ref="G4060" r:id="rId1516" xr:uid="{AE5A7C6A-4100-4C2A-BD48-16229A05DBBE}"/>
    <hyperlink ref="G1448" r:id="rId1517" xr:uid="{1D00AA73-747F-4368-BBD7-5025618BD0B3}"/>
    <hyperlink ref="G3134" r:id="rId1518" xr:uid="{6C3E0965-AA1B-4252-9BD2-81351D9D6EDC}"/>
    <hyperlink ref="G3672" r:id="rId1519" xr:uid="{92236636-DC06-4AFC-A356-DAD3CCC24B72}"/>
    <hyperlink ref="G3755" r:id="rId1520" xr:uid="{0CF0264A-4A45-47E4-9CB2-28DD60CAE6F4}"/>
    <hyperlink ref="G3642" r:id="rId1521" xr:uid="{FBCC6912-5C95-499F-8D7B-8C90B3243A5D}"/>
    <hyperlink ref="G3975" r:id="rId1522" xr:uid="{642A8437-8322-483E-9987-CACE010B421A}"/>
    <hyperlink ref="G4452" r:id="rId1523" xr:uid="{7EECF4AD-A61D-478A-AF3B-93813DCAD566}"/>
    <hyperlink ref="G284" r:id="rId1524" xr:uid="{432E8C1A-0084-4987-B1B4-EE8CFDB07A18}"/>
    <hyperlink ref="G4399" r:id="rId1525" xr:uid="{932777C7-BC5E-4B3F-AE45-E0D3F3EE458D}"/>
    <hyperlink ref="G2990" r:id="rId1526" xr:uid="{37796729-7042-48FF-AE06-D92473C18B12}"/>
    <hyperlink ref="G537" r:id="rId1527" xr:uid="{644386D9-6177-46B4-AD41-579C32BC00B3}"/>
    <hyperlink ref="G4864" r:id="rId1528" xr:uid="{6957CB45-01DF-4D6D-AF96-7D023255956B}"/>
    <hyperlink ref="G54" r:id="rId1529" xr:uid="{3A881D97-8ACE-48F6-8DA4-6396916C7A49}"/>
    <hyperlink ref="G910" r:id="rId1530" xr:uid="{41942474-E0AB-452D-ACD6-77998F547B06}"/>
    <hyperlink ref="G2577" r:id="rId1531" xr:uid="{E180E041-5024-454F-A648-729EBC0A1811}"/>
    <hyperlink ref="G4245" r:id="rId1532" xr:uid="{64B84447-8043-4948-A030-DF6CBAF4DF96}"/>
    <hyperlink ref="G2463" r:id="rId1533" xr:uid="{E3191000-D19F-4E99-A215-5FA9FB83121E}"/>
    <hyperlink ref="G1484" r:id="rId1534" xr:uid="{CE617527-6EDA-4E8F-A1C7-0CD4C4503B3A}"/>
    <hyperlink ref="G1445" r:id="rId1535" xr:uid="{266DAFAF-B1BE-4893-B7F1-549CA8309E53}"/>
    <hyperlink ref="G40" r:id="rId1536" xr:uid="{B09A8940-2746-4D6F-B6DA-C7114691B567}"/>
    <hyperlink ref="G2530" r:id="rId1537" xr:uid="{183412BB-2707-46C7-9C6E-924ABB23BA92}"/>
    <hyperlink ref="G1179" r:id="rId1538" xr:uid="{E1A9E6DE-3B4B-40CB-947A-C834DB8D3123}"/>
    <hyperlink ref="G1152" r:id="rId1539" xr:uid="{2ED9637D-E598-4D04-8242-A7B2A5FF5318}"/>
    <hyperlink ref="G1450" r:id="rId1540" xr:uid="{9BF1B0C8-D12A-4BD4-9B58-F92F57718AED}"/>
    <hyperlink ref="G1557" r:id="rId1541" xr:uid="{4CB82D45-DA6E-4055-8044-F74CA7CE6D3F}"/>
    <hyperlink ref="G4819" r:id="rId1542" xr:uid="{39AF3373-E2FC-4106-A380-FF3CEFD9A93E}"/>
    <hyperlink ref="G4688" r:id="rId1543" xr:uid="{2C40588F-1F7C-4D2A-B7BA-4642A62BB47C}"/>
    <hyperlink ref="G400" r:id="rId1544" xr:uid="{AFDD6619-EFA9-45E4-814F-59C89481EC6E}"/>
    <hyperlink ref="G1227" r:id="rId1545" xr:uid="{0A901950-1048-4660-8AB2-D4EA91EB78C8}"/>
    <hyperlink ref="G4850" r:id="rId1546" xr:uid="{8208363C-03AB-414F-9F35-BD9CFCD31131}"/>
    <hyperlink ref="G4888" r:id="rId1547" xr:uid="{8D0E3927-9302-4C7E-A69F-8D993B6A8AA7}"/>
    <hyperlink ref="G646" r:id="rId1548" xr:uid="{00B94C5C-55E5-47B4-A8A8-5E9F39E4712A}"/>
    <hyperlink ref="G1614" r:id="rId1549" xr:uid="{339F8BD1-C77E-457F-B20F-B1F197BA391D}"/>
    <hyperlink ref="G1693" r:id="rId1550" xr:uid="{F87F0A6F-233C-4740-9998-FCFB12CF2AB7}"/>
    <hyperlink ref="G1928" r:id="rId1551" xr:uid="{621440B3-7FCB-4BEA-AFC5-E07E425B2CDD}"/>
    <hyperlink ref="G4439" r:id="rId1552" xr:uid="{3290396F-2539-433C-B943-41C894347C23}"/>
    <hyperlink ref="G3897" r:id="rId1553" xr:uid="{FD54EE78-A5EA-4B7B-A381-B23EB5CC2E84}"/>
    <hyperlink ref="G878" r:id="rId1554" xr:uid="{3662B40B-723E-487E-8D4D-EF971F1FD50A}"/>
    <hyperlink ref="G4249" r:id="rId1555" xr:uid="{EA415D79-222D-4603-871C-F81CC2C08839}"/>
    <hyperlink ref="G3831" r:id="rId1556" xr:uid="{F6CC60A0-633C-4A06-AFEE-9F7036118300}"/>
    <hyperlink ref="G3921" r:id="rId1557" xr:uid="{DCECA78F-1D95-4706-80FE-058223F8767F}"/>
    <hyperlink ref="G4633" r:id="rId1558" xr:uid="{661FC700-B157-41AF-A620-7CB62671B131}"/>
    <hyperlink ref="G263" r:id="rId1559" xr:uid="{7CF9AB50-438F-4F75-A0C3-26099E2CC7D7}"/>
    <hyperlink ref="G3357" r:id="rId1560" xr:uid="{87CAC28A-6B01-46C3-99F7-FDA295770B1B}"/>
    <hyperlink ref="G2133" r:id="rId1561" xr:uid="{C25A43D6-8FDA-4C17-8274-B278C9868C81}"/>
    <hyperlink ref="G511" r:id="rId1562" xr:uid="{DB825F0F-65A5-43CB-B140-C52B001202AF}"/>
    <hyperlink ref="G2780" r:id="rId1563" xr:uid="{2636B84B-3349-418E-BBFA-62EB99338B4C}"/>
    <hyperlink ref="G2216" r:id="rId1564" xr:uid="{8DE67FD6-AEA9-45D2-ABA1-77293BA88262}"/>
    <hyperlink ref="G283" r:id="rId1565" xr:uid="{99FFDD67-C60B-4024-AB7D-7E44052C28B8}"/>
    <hyperlink ref="G522" r:id="rId1566" xr:uid="{130CE26A-FE57-4D22-8925-97F5A54B3FC8}"/>
    <hyperlink ref="G3819" r:id="rId1567" xr:uid="{0F930CE2-1CE8-4748-BB7F-22DBBF9C85C4}"/>
    <hyperlink ref="G271" r:id="rId1568" xr:uid="{7A2205D9-502D-449C-A3AF-12F38EEC96B7}"/>
    <hyperlink ref="G3626" r:id="rId1569" xr:uid="{C4C4A467-3BCE-4EC7-92BE-27002F12AA4F}"/>
    <hyperlink ref="G3223" r:id="rId1570" xr:uid="{14FF9612-7B2B-4B82-8762-E025DAB4DB3D}"/>
    <hyperlink ref="G3817" r:id="rId1571" xr:uid="{51A9CDED-8450-4114-B252-232AEACF85F4}"/>
    <hyperlink ref="G4755" r:id="rId1572" xr:uid="{EF93456A-81F7-41A2-9D12-17BDF6093D88}"/>
    <hyperlink ref="G2137" r:id="rId1573" xr:uid="{41DEA517-5A11-4227-8F52-3B2DE0668ED8}"/>
    <hyperlink ref="G4701" r:id="rId1574" xr:uid="{414E6627-3024-40B3-B91D-963D44EF229D}"/>
    <hyperlink ref="G112" r:id="rId1575" xr:uid="{C37EB78F-DE90-49BF-BBDC-0698F8023B04}"/>
    <hyperlink ref="G3009" r:id="rId1576" xr:uid="{B93DD677-B7B9-4184-9C07-379EA4B96D25}"/>
    <hyperlink ref="G1011" r:id="rId1577" xr:uid="{AE8DCA92-31E7-4EEE-AB6D-07625797BEAA}"/>
    <hyperlink ref="G4882" r:id="rId1578" xr:uid="{C3385B50-6612-49B5-8F34-FF4041D82649}"/>
    <hyperlink ref="G2607" r:id="rId1579" xr:uid="{951C0064-49A6-4F12-A333-8D2B4E44A545}"/>
    <hyperlink ref="G1258" r:id="rId1580" xr:uid="{F42A68A0-5977-473A-A14B-896E9DA5868B}"/>
    <hyperlink ref="G770" r:id="rId1581" xr:uid="{4B6B02F4-5FB6-46DB-9C82-F3B2EADE317F}"/>
    <hyperlink ref="G856" r:id="rId1582" xr:uid="{2F2B4C9A-533E-4613-B228-9A8227B64035}"/>
    <hyperlink ref="G4169" r:id="rId1583" xr:uid="{9297C7B5-DAB3-458F-B780-C7995CFE16E1}"/>
    <hyperlink ref="G4106" r:id="rId1584" xr:uid="{BC1BDA5F-3553-49AF-8556-B84D0CFFF069}"/>
    <hyperlink ref="G4560" r:id="rId1585" xr:uid="{142F2001-B54C-4CC9-8981-725A80F1103E}"/>
    <hyperlink ref="G2532" r:id="rId1586" xr:uid="{1B77F2DF-5DFF-4DA5-9410-57557CB4F630}"/>
    <hyperlink ref="G3963" r:id="rId1587" xr:uid="{6BFC9134-1AE2-419F-9E5B-3EDEA4DD5D27}"/>
    <hyperlink ref="G1087" r:id="rId1588" xr:uid="{FCC91049-5650-4A28-8A76-7B31EF35B0BD}"/>
    <hyperlink ref="G3596" r:id="rId1589" xr:uid="{BEA255D3-3F5C-4A3E-A354-8481B40907AC}"/>
    <hyperlink ref="G3743" r:id="rId1590" xr:uid="{1450EA50-DA15-4844-BC03-14B7380795B1}"/>
    <hyperlink ref="G4135" r:id="rId1591" xr:uid="{5A1A1EB3-580D-4D64-AF70-EEA9CD4BD3B7}"/>
    <hyperlink ref="G355" r:id="rId1592" xr:uid="{3A741461-36D0-4598-A9E4-8A212C0F57C4}"/>
    <hyperlink ref="G2197" r:id="rId1593" xr:uid="{C2BCC861-B68C-406B-B809-2C9B3EAAB794}"/>
    <hyperlink ref="G116" r:id="rId1594" xr:uid="{FDE5F5F5-61C1-459F-BB35-DEA3B21D0B73}"/>
    <hyperlink ref="G1848" r:id="rId1595" xr:uid="{06B01252-0455-4B9F-87FB-7AE0D6C42700}"/>
    <hyperlink ref="G3909" r:id="rId1596" xr:uid="{885852D3-7CB5-439B-AE91-D21AAC364ED8}"/>
    <hyperlink ref="G4911" r:id="rId1597" xr:uid="{47D32FF6-9783-4D71-AB82-AC7544514ED4}"/>
    <hyperlink ref="G3224" r:id="rId1598" xr:uid="{BE4E80E4-C269-43B4-816A-1E74C6E60103}"/>
    <hyperlink ref="G4648" r:id="rId1599" xr:uid="{7B431836-10DE-483D-806F-BEC585C7B73D}"/>
    <hyperlink ref="G4181" r:id="rId1600" xr:uid="{3CB421E4-86C9-43AF-9F19-6FBBF2F31603}"/>
    <hyperlink ref="G3623" r:id="rId1601" xr:uid="{B31E3CEB-46EF-4830-8512-FB16238C7EE1}"/>
    <hyperlink ref="G1719" r:id="rId1602" xr:uid="{6248657B-B3F1-4816-B20D-5D5EC112D9CC}"/>
    <hyperlink ref="G288" r:id="rId1603" xr:uid="{9FCA419E-3536-45B0-AFD2-1A28C730DDA0}"/>
    <hyperlink ref="G17" r:id="rId1604" xr:uid="{3CD63137-10C9-4FB6-A6DF-BB1D7B40A923}"/>
    <hyperlink ref="G25" r:id="rId1605" xr:uid="{3FEFF2EB-964D-4938-A8B4-4274BF7AE96E}"/>
    <hyperlink ref="G242" r:id="rId1606" xr:uid="{F6A855A1-B698-4221-AC16-858A7B1F033D}"/>
    <hyperlink ref="G329" r:id="rId1607" xr:uid="{542476D2-D772-42A2-B6D9-449E01091EA0}"/>
    <hyperlink ref="G387" r:id="rId1608" xr:uid="{A5E07857-8D86-4696-A30B-3BE93807F1FC}"/>
    <hyperlink ref="G479" r:id="rId1609" xr:uid="{578A603B-A405-4C85-9C55-6F39DBC7D7DD}"/>
    <hyperlink ref="G526" r:id="rId1610" xr:uid="{DD2DEB48-3EAF-4956-A96B-8EF948FF089B}"/>
    <hyperlink ref="G645" r:id="rId1611" xr:uid="{AEDFE07B-70A2-408D-98DA-17357791E116}"/>
    <hyperlink ref="G661" r:id="rId1612" xr:uid="{0E601691-3F57-44FE-98F6-C913BE3D187C}"/>
    <hyperlink ref="G772" r:id="rId1613" xr:uid="{DCF93B23-D459-440D-9ECF-8EE226EC94F2}"/>
    <hyperlink ref="G774" r:id="rId1614" xr:uid="{A27CA715-7162-4B04-BE0C-2002DFE11CA3}"/>
    <hyperlink ref="G802" r:id="rId1615" xr:uid="{59A02665-250D-424F-B2D7-F15D96CB7EBB}"/>
    <hyperlink ref="G830" r:id="rId1616" xr:uid="{01E5F30C-CA32-4F29-B17A-4D2A811B3885}"/>
    <hyperlink ref="G836" r:id="rId1617" xr:uid="{59792A19-529D-401C-AD15-9A3722E1DDD5}"/>
    <hyperlink ref="G838" r:id="rId1618" xr:uid="{B52C51AA-F20B-40D5-840C-57084082C7CC}"/>
    <hyperlink ref="G854" r:id="rId1619" xr:uid="{44F62719-25D9-4043-94E7-687A88DEEAAE}"/>
    <hyperlink ref="G880" r:id="rId1620" xr:uid="{6752FDC3-DEDD-4D1A-A2D8-4C26EE4FD62A}"/>
    <hyperlink ref="G945" r:id="rId1621" xr:uid="{01C408D2-E864-4244-89FC-4A06FBC31E53}"/>
    <hyperlink ref="G1025" r:id="rId1622" xr:uid="{20CB1B93-FF7E-4F82-95FB-4455936ABA63}"/>
    <hyperlink ref="G1032" r:id="rId1623" xr:uid="{DE8A8FDC-8465-45FA-BD99-ABB6386C14B1}"/>
    <hyperlink ref="G1039" r:id="rId1624" xr:uid="{17D7D8AF-3684-48A8-8FEC-ECA01F45E6CC}"/>
    <hyperlink ref="G1050" r:id="rId1625" xr:uid="{5D778CC6-A1F5-41E4-B224-FD4D59ACC009}"/>
    <hyperlink ref="G1099" r:id="rId1626" xr:uid="{30A11C33-0EF1-414C-BB43-257C32791463}"/>
    <hyperlink ref="G1101" r:id="rId1627" xr:uid="{78532434-E162-4444-AFBB-C06F545A379A}"/>
    <hyperlink ref="G1233" r:id="rId1628" xr:uid="{AF8C57A6-27B0-4AF0-A5A7-3A0862F860EE}"/>
    <hyperlink ref="G1304" r:id="rId1629" xr:uid="{1293EC28-E892-45F3-BCB3-81D3DB1C5CB2}"/>
    <hyperlink ref="G1318" r:id="rId1630" xr:uid="{08859F13-B0A8-45F9-8CA8-D41BCD3B5962}"/>
    <hyperlink ref="G1338" r:id="rId1631" xr:uid="{C60E552B-E0CF-483A-9AD1-8FA2E1A15DAA}"/>
    <hyperlink ref="G1500" r:id="rId1632" xr:uid="{B43F7B8A-005D-496E-A8EE-05C378E6CA4D}"/>
    <hyperlink ref="G1530" r:id="rId1633" xr:uid="{50E40CA6-8816-4C13-B1E3-3284B3C54A5E}"/>
    <hyperlink ref="G1534" r:id="rId1634" xr:uid="{0154A011-1B3A-44D8-A961-8B8C919931E8}"/>
    <hyperlink ref="G1540" r:id="rId1635" xr:uid="{13083B16-238C-4A93-B932-4A5334116F82}"/>
    <hyperlink ref="G1658" r:id="rId1636" xr:uid="{A341964D-60D9-448B-B445-014561B71070}"/>
    <hyperlink ref="G1846" r:id="rId1637" xr:uid="{D2F96548-63F7-4F33-BC40-4F930E5325B5}"/>
    <hyperlink ref="G2060" r:id="rId1638" xr:uid="{FA5E281A-61BB-4C76-8BE6-E0D5810397E3}"/>
    <hyperlink ref="G2063" r:id="rId1639" xr:uid="{12E2BDEA-A10C-4F3E-B7FF-A83D153EE4AE}"/>
    <hyperlink ref="G2082" r:id="rId1640" xr:uid="{79C19922-1865-470D-9C75-086471B92661}"/>
    <hyperlink ref="G2128" r:id="rId1641" xr:uid="{D07B26E1-FBDB-487C-954C-329A08C5BC9D}"/>
    <hyperlink ref="G2305" r:id="rId1642" xr:uid="{8B24ACF0-0AED-49EB-99A3-6B304FBFD561}"/>
    <hyperlink ref="G2364" r:id="rId1643" xr:uid="{7E582D2B-AF08-4B22-8139-2E43585CEEED}"/>
    <hyperlink ref="G2398" r:id="rId1644" xr:uid="{309E9A72-D6F8-457A-8C74-FD8E7C8B169F}"/>
    <hyperlink ref="G2464" r:id="rId1645" xr:uid="{793A4AF4-8092-4318-AE60-820F9F6843C0}"/>
    <hyperlink ref="G2575" r:id="rId1646" xr:uid="{97B58809-3619-44C2-B07F-0902F026EEDB}"/>
    <hyperlink ref="G2603" r:id="rId1647" xr:uid="{557EDABF-4E4F-48A9-B198-478860FE153F}"/>
    <hyperlink ref="G2634" r:id="rId1648" xr:uid="{353402A8-01C2-44D3-95BF-017115DFE9F2}"/>
    <hyperlink ref="G2763" r:id="rId1649" xr:uid="{B0E9EECF-8BFE-4F8D-8D95-C5C6E51FCED8}"/>
    <hyperlink ref="G2933" r:id="rId1650" xr:uid="{0DA80930-6EF5-4FD0-B55D-A7556E9C2B3C}"/>
    <hyperlink ref="G2954" r:id="rId1651" xr:uid="{6C371183-7537-4DD0-937A-15592121736B}"/>
    <hyperlink ref="G2983" r:id="rId1652" xr:uid="{8732A870-AC45-408C-AB09-8D6647BC32F9}"/>
    <hyperlink ref="G3080" r:id="rId1653" xr:uid="{BF09E88D-0E4D-4BF4-B708-79A5208990C1}"/>
    <hyperlink ref="G3082" r:id="rId1654" xr:uid="{944842BD-66BF-4FD8-BF3B-7171DA8507EE}"/>
    <hyperlink ref="G3255" r:id="rId1655" xr:uid="{EF2B9C1D-829D-489D-8716-3480140E7AE5}"/>
    <hyperlink ref="G3378" r:id="rId1656" xr:uid="{26B2FA38-5E83-4951-A4AD-6784761A589D}"/>
    <hyperlink ref="G3625" r:id="rId1657" xr:uid="{E1C5E1E5-F15A-40AE-9F14-535BBA45439E}"/>
    <hyperlink ref="G3652" r:id="rId1658" xr:uid="{B344B7B0-4330-4BE9-9350-C08A55A8B3F3}"/>
    <hyperlink ref="G4042" r:id="rId1659" xr:uid="{31B7006E-1246-4CD9-94F4-CFCA2CC9D50F}"/>
    <hyperlink ref="G4248" r:id="rId1660" xr:uid="{73E668A5-923B-47D0-AA01-32A1A9D6D814}"/>
    <hyperlink ref="G4306" r:id="rId1661" xr:uid="{5186E3C4-E00A-4E34-9F61-5715BF3E387B}"/>
    <hyperlink ref="G4359" r:id="rId1662" xr:uid="{6E9B7A7F-FAD4-46CB-B2DA-469C144E32C7}"/>
    <hyperlink ref="G4459" r:id="rId1663" xr:uid="{A1AFEDD7-F3DC-4912-94FF-4AD186CF3217}"/>
    <hyperlink ref="G4535" r:id="rId1664" xr:uid="{9492E116-CA73-49D8-B4DB-F4A15AD64E90}"/>
    <hyperlink ref="G4626" r:id="rId1665" xr:uid="{5DACCA56-52BB-4FC2-9789-5C63C5247A8C}"/>
    <hyperlink ref="G4668" r:id="rId1666" xr:uid="{644A9FFE-8974-44AE-B3AC-AC57F5E53C5A}"/>
    <hyperlink ref="G4867" r:id="rId1667" xr:uid="{834EBB9B-8F61-46A3-928F-0EAAE7D7892B}"/>
    <hyperlink ref="G4889" r:id="rId1668" xr:uid="{5C1BEB53-9067-4C51-A726-93EF7F1BF4AE}"/>
    <hyperlink ref="G847" r:id="rId1669" xr:uid="{519E6A0A-B364-40CD-83B1-54303592F342}"/>
    <hyperlink ref="G4667" r:id="rId1670" xr:uid="{633506CE-BE15-4D41-8B99-1191F448EAD6}"/>
    <hyperlink ref="G3822" r:id="rId1671" xr:uid="{1EBC6D38-6F9D-4CFA-B0C5-B9153C0A7846}"/>
    <hyperlink ref="G677" r:id="rId1672" xr:uid="{4A50FBCB-E934-4F14-9AA5-B0813927BAC1}"/>
    <hyperlink ref="G457" r:id="rId1673" xr:uid="{FF3070EB-E108-4B0E-A28A-2A40652F3E63}"/>
    <hyperlink ref="G4250" r:id="rId1674" xr:uid="{FCD311AE-CEBF-464B-9F44-6DABE729F08C}"/>
    <hyperlink ref="G2106" r:id="rId1675" xr:uid="{FF066439-FB21-4CA2-8D8B-50279440B848}"/>
    <hyperlink ref="G1525" r:id="rId1676" xr:uid="{CD9F9EFA-9C28-45FB-97D1-0BAF12ADF9BC}"/>
    <hyperlink ref="G3793" r:id="rId1677" xr:uid="{C0CF1B5F-B349-48AA-B818-2D2DE319EB21}"/>
    <hyperlink ref="G4329" r:id="rId1678" xr:uid="{CBA5D10B-15B0-47B2-AB24-43C2C96ED5B6}"/>
    <hyperlink ref="G2732" r:id="rId1679" xr:uid="{A8C2FB44-AA15-4F06-A3E4-A584C4B8BD42}"/>
    <hyperlink ref="G1177" r:id="rId1680" xr:uid="{8CD18FBF-BA47-4B97-8F2C-8966B4158178}"/>
    <hyperlink ref="G3683" r:id="rId1681" xr:uid="{FC66F6AD-BFA6-4A5F-A68D-C3AF651CA693}"/>
    <hyperlink ref="G1054" r:id="rId1682" xr:uid="{485A2623-0795-4787-BCB8-B62430C19FC9}"/>
    <hyperlink ref="G2593" r:id="rId1683" xr:uid="{231FB44D-9304-48EE-BA20-AB76B6CD3B46}"/>
    <hyperlink ref="G3601" r:id="rId1684" xr:uid="{7498F7C8-A0B9-47B7-AED1-67312BCAD53A}"/>
    <hyperlink ref="G1146" r:id="rId1685" xr:uid="{2C2B4B35-44A9-49E0-83FF-A577BB2A3B30}"/>
    <hyperlink ref="G1189" r:id="rId1686" xr:uid="{95A590DC-0DF3-421C-878D-061B29BCB4A2}"/>
    <hyperlink ref="G4665" r:id="rId1687" xr:uid="{9FEEA03B-69EB-419B-8DD3-23339026F1E0}"/>
    <hyperlink ref="G1194" r:id="rId1688" xr:uid="{D7FAC4D1-F190-4903-AA32-8C704967D444}"/>
    <hyperlink ref="G4569" r:id="rId1689" xr:uid="{6E132DFC-44DC-485D-88C5-164063BF7BC9}"/>
    <hyperlink ref="G1343" r:id="rId1690" xr:uid="{63EBC9EC-87AE-4A6C-8C3B-D6C11FF3E1ED}"/>
    <hyperlink ref="G3106" r:id="rId1691" xr:uid="{25924590-64BF-4672-8402-4F582C4BF1C7}"/>
    <hyperlink ref="G2196" r:id="rId1692" xr:uid="{72BCEA3E-CFA8-471C-82EA-937E735E2842}"/>
    <hyperlink ref="G2134" r:id="rId1693" xr:uid="{74D7B7CB-4BB3-484F-972C-43518310BFDC}"/>
    <hyperlink ref="G3489" r:id="rId1694" xr:uid="{461A1B13-1AD1-4FAB-9380-E7D8F6FC7367}"/>
    <hyperlink ref="G3000" r:id="rId1695" xr:uid="{A0B00E7D-E174-40FD-B821-1E8648B756F5}"/>
    <hyperlink ref="G1668" r:id="rId1696" xr:uid="{7B68A379-5BFC-4DA0-8D5D-E3434632E6D0}"/>
    <hyperlink ref="G951" r:id="rId1697" xr:uid="{D409BCE4-444C-4FC4-87B6-B263FCC64CF2}"/>
    <hyperlink ref="G3227" r:id="rId1698" xr:uid="{60754935-45FB-4F68-8D7E-3E1CAC3DD339}"/>
    <hyperlink ref="G2432" r:id="rId1699" xr:uid="{A86A0686-4E8B-42C2-A5BA-CCB359895C60}"/>
    <hyperlink ref="G2205" r:id="rId1700" xr:uid="{5AAFA8DC-4073-4EC4-8F88-F3E3275F8873}"/>
    <hyperlink ref="G1502" r:id="rId1701" xr:uid="{62F86BBE-40B1-4A8F-922A-1CC44FBA9A2C}"/>
    <hyperlink ref="G140" r:id="rId1702" xr:uid="{752F3B8D-A3A7-45CC-8D5B-D62019235507}"/>
    <hyperlink ref="G2369" r:id="rId1703" xr:uid="{481E5B18-92F9-4060-AF96-CC67D87318FE}"/>
    <hyperlink ref="G683" r:id="rId1704" xr:uid="{D546C59C-936F-47B5-83BD-E42EC81B2C8F}"/>
    <hyperlink ref="G4066" r:id="rId1705" xr:uid="{8BC11F49-9C9B-44EA-9C88-89C9E04D5AAF}"/>
    <hyperlink ref="G892" r:id="rId1706" xr:uid="{13D86805-2F0C-4464-963E-BD8D7E82455F}"/>
    <hyperlink ref="G1150" r:id="rId1707" xr:uid="{B36240F6-3F49-47C1-812F-BC9129ED1B5F}"/>
    <hyperlink ref="G4777" r:id="rId1708" xr:uid="{045CE7D7-DC30-400B-ADC4-208042A24DC5}"/>
    <hyperlink ref="G2336" r:id="rId1709" xr:uid="{A917B23E-8977-4827-AF7A-5DD993CA1E3A}"/>
    <hyperlink ref="G4514" r:id="rId1710" xr:uid="{ACF45FAB-3D5B-4764-8F8A-0B3D21889200}"/>
    <hyperlink ref="G1276" r:id="rId1711" xr:uid="{2F9D0D48-0278-47FC-8A1E-8A4D72314229}"/>
    <hyperlink ref="G3653" r:id="rId1712" xr:uid="{E36251B1-6E22-43EE-A90A-407BFD829A3F}"/>
    <hyperlink ref="G1900" r:id="rId1713" xr:uid="{41F04399-9FCC-4599-8C95-807B210D7B6C}"/>
    <hyperlink ref="G4332" r:id="rId1714" xr:uid="{663ABA89-5F5D-46BD-9224-E46048EDEB7B}"/>
    <hyperlink ref="G4407" r:id="rId1715" xr:uid="{1A7475D3-C483-4A92-AA7D-987EBEAB106C}"/>
    <hyperlink ref="G2366" r:id="rId1716" xr:uid="{39BD5E1A-27B4-43F7-A59F-BBD058F1E033}"/>
    <hyperlink ref="G3475" r:id="rId1717" xr:uid="{07A3499D-68BE-4FA0-ACDC-817F545CBEA0}"/>
    <hyperlink ref="G3579" r:id="rId1718" xr:uid="{8B014436-7C10-4E93-866A-F099B85501E2}"/>
    <hyperlink ref="G2649" r:id="rId1719" xr:uid="{2710437C-2112-485C-8F92-92885190002E}"/>
    <hyperlink ref="G3183" r:id="rId1720" xr:uid="{70F82C11-9A0C-4632-A689-0DC87F2DE4A9}"/>
    <hyperlink ref="G3030" r:id="rId1721" xr:uid="{3F4B6D52-A7AB-470B-BE0F-31F2B8598143}"/>
    <hyperlink ref="G432" r:id="rId1722" xr:uid="{68F233DA-2384-4D5C-8761-27F14DAEEF30}"/>
    <hyperlink ref="G4417" r:id="rId1723" xr:uid="{B66CE6E1-3DCC-4499-BCD2-5A78C3FB2239}"/>
    <hyperlink ref="G529" r:id="rId1724" xr:uid="{C73FAD0E-834B-4DCA-8DB4-C2AF10F24315}"/>
    <hyperlink ref="G2248" r:id="rId1725" xr:uid="{7732C588-6894-47AA-AAE5-06B252997230}"/>
    <hyperlink ref="G2611" r:id="rId1726" xr:uid="{AAA9EE33-63EE-42E5-AB8A-68417ED09690}"/>
    <hyperlink ref="G1080" r:id="rId1727" xr:uid="{533E28EF-B0EB-4DA5-BFBB-464BE224F6BF}"/>
    <hyperlink ref="G3993" r:id="rId1728" xr:uid="{159DE784-4EAC-482E-979A-334F927B50AB}"/>
    <hyperlink ref="G341" r:id="rId1729" xr:uid="{7F5B6BF9-A824-45BA-A6D5-B6657EC32AE2}"/>
    <hyperlink ref="G2630" r:id="rId1730" xr:uid="{0C06A3FB-D191-4D5E-B11A-6E804B3C6B3B}"/>
    <hyperlink ref="G2890" r:id="rId1731" xr:uid="{EB38AAC7-0FB2-432F-876D-98FB445B7DD9}"/>
    <hyperlink ref="G1769" r:id="rId1732" xr:uid="{D274FD15-5A78-4911-BD6B-F13C1351CDF9}"/>
    <hyperlink ref="G644" r:id="rId1733" xr:uid="{6211900B-FF34-453E-A7A8-21E9BF8EC649}"/>
    <hyperlink ref="G4602" r:id="rId1734" xr:uid="{89FE8EEB-68F6-4321-8758-EA1CBA908AFB}"/>
    <hyperlink ref="G4362" r:id="rId1735" xr:uid="{B81D45EE-9CA5-4596-BA61-DEFFAF9210FA}"/>
    <hyperlink ref="G4133" r:id="rId1736" xr:uid="{EC81A572-0C12-4E74-8F48-35A9F387F4EE}"/>
    <hyperlink ref="G4728" r:id="rId1737" xr:uid="{CF84A2D8-DC7A-4001-A0C9-E524BF1A8E67}"/>
    <hyperlink ref="G764" r:id="rId1738" xr:uid="{3BAB866A-CD75-4916-A2EA-1ACA2A50184C}"/>
    <hyperlink ref="G3444" r:id="rId1739" xr:uid="{6768D499-3AFB-4C18-8457-9268ED58CBE9}"/>
    <hyperlink ref="G1442" r:id="rId1740" xr:uid="{BB527B71-4EA3-4297-B965-0A68C38DDB76}"/>
    <hyperlink ref="G1443" r:id="rId1741" xr:uid="{045D7818-E4A6-4EA1-BBFD-AE47874A2906}"/>
    <hyperlink ref="G1274" r:id="rId1742" xr:uid="{9D29E231-1B08-411E-9AA7-A2ACD4A1D325}"/>
    <hyperlink ref="G1908" r:id="rId1743" xr:uid="{6C7772A0-E4A1-4826-9146-20139794959E}"/>
    <hyperlink ref="G4508" r:id="rId1744" xr:uid="{558534EB-0A5B-4013-96CC-457FD67A9E27}"/>
    <hyperlink ref="G4929" r:id="rId1745" xr:uid="{D6AEA8CF-0B22-4C97-A202-67C71E134008}"/>
    <hyperlink ref="G1522" r:id="rId1746" xr:uid="{0F48F83E-C06A-4CBE-98AE-DF665F286E4E}"/>
    <hyperlink ref="G554" r:id="rId1747" xr:uid="{87A830AF-9B64-4D9C-91D8-131C8F68C9DF}"/>
    <hyperlink ref="G4448" r:id="rId1748" xr:uid="{7A361FCD-757C-4F1D-9F96-B838F84DD3E1}"/>
    <hyperlink ref="G151" r:id="rId1749" xr:uid="{A95EC6D0-250D-4275-951C-3349FEACFDB1}"/>
    <hyperlink ref="G4816" r:id="rId1750" xr:uid="{6EC79FCB-6CBE-4917-8236-D3C2488A58FD}"/>
    <hyperlink ref="G1391" r:id="rId1751" xr:uid="{99BBDABA-3C56-4C2A-88E0-1E5CA92F56CB}"/>
    <hyperlink ref="G259" r:id="rId1752" xr:uid="{40F21F52-6996-4984-8638-0583A453FDCD}"/>
    <hyperlink ref="G2240" r:id="rId1753" xr:uid="{5DC4F568-BAFC-4A91-9128-CA8A3F7A1833}"/>
    <hyperlink ref="G3027" r:id="rId1754" xr:uid="{8F606E14-AE65-4F85-9EE3-4BB59D6568C6}"/>
    <hyperlink ref="G807" r:id="rId1755" xr:uid="{7648E969-E3ED-4AF6-A289-513A623A6EE1}"/>
    <hyperlink ref="G4516" r:id="rId1756" xr:uid="{A65A42AF-671E-4C68-B162-30626F3189F5}"/>
    <hyperlink ref="G2213" r:id="rId1757" xr:uid="{D231A0ED-C07B-42CA-9893-AE8988F9EEC5}"/>
    <hyperlink ref="G4877" r:id="rId1758" xr:uid="{3C85C9B8-EA4E-4866-8537-540D25EE9731}"/>
    <hyperlink ref="G1157" r:id="rId1759" xr:uid="{9811535D-C969-4681-9FF8-24279796EFE9}"/>
    <hyperlink ref="G959" r:id="rId1760" xr:uid="{6454900C-7744-499E-8C5D-6A3A5636BDA0}"/>
    <hyperlink ref="G1023" r:id="rId1761" xr:uid="{BC749DD2-A400-4E71-9D14-212890B15F98}"/>
    <hyperlink ref="G2584" r:id="rId1762" xr:uid="{BB12B116-842A-4073-911B-1890A152573C}"/>
    <hyperlink ref="G996" r:id="rId1763" xr:uid="{60DA76A0-1EE5-46A4-869B-77882F5CC0B0}"/>
    <hyperlink ref="G4467" r:id="rId1764" xr:uid="{494E0D33-C72D-43E5-9D28-77E674218EBA}"/>
    <hyperlink ref="G3443" r:id="rId1765" xr:uid="{EC1A8525-F717-4710-8E2A-CEA6F7CACEC8}"/>
    <hyperlink ref="G4172" r:id="rId1766" xr:uid="{8817602C-EE81-4DD0-9766-AB9ADAC9E089}"/>
    <hyperlink ref="G2854" r:id="rId1767" xr:uid="{39EAE4BD-7E9C-4957-86DE-5FF172F66EFA}"/>
    <hyperlink ref="G2421" r:id="rId1768" xr:uid="{B1E9C6E4-FA65-4ABD-8907-BE8A89E5F7CF}"/>
    <hyperlink ref="G1143" r:id="rId1769" xr:uid="{8AED8C7E-0A5C-4FD1-A1D0-4A040005C6D1}"/>
    <hyperlink ref="G4730" r:id="rId1770" xr:uid="{2987FDCF-66FD-4D59-961B-4F02114EF7A2}"/>
    <hyperlink ref="G4238" r:id="rId1771" xr:uid="{9C8EB300-F242-4073-B085-A6BE32C3E2D7}"/>
    <hyperlink ref="G1820" r:id="rId1772" xr:uid="{55554583-F3E2-4564-A94C-4828AFAAF411}"/>
    <hyperlink ref="G3763" r:id="rId1773" xr:uid="{56577A2D-9976-4DC8-9762-3A986150C502}"/>
    <hyperlink ref="G1473" r:id="rId1774" xr:uid="{CDF4BB9E-9A5D-4886-B1DB-1E9FE61E38AC}"/>
    <hyperlink ref="G2031" r:id="rId1775" xr:uid="{CCE0742A-6040-4E41-A4D7-FB5AC27507DA}"/>
    <hyperlink ref="G3340" r:id="rId1776" xr:uid="{B18DCF78-646C-425E-A0C7-80650CC32B3A}"/>
    <hyperlink ref="G225" r:id="rId1777" xr:uid="{20268EE8-B90B-45CF-ADF5-4D9183D22BBF}"/>
    <hyperlink ref="G3820" r:id="rId1778" xr:uid="{9F35E8E9-E8CC-4D33-B8AC-7FC1F44B288A}"/>
    <hyperlink ref="G759" r:id="rId1779" xr:uid="{69AC6D5A-0CE3-4DF9-AD83-E2C40BA246DB}"/>
    <hyperlink ref="G3697" r:id="rId1780" xr:uid="{8A561B14-078E-4344-A502-D60B3E5F0239}"/>
    <hyperlink ref="G625" r:id="rId1781" xr:uid="{71202DC1-3CAC-48E1-9ACA-52850F390D56}"/>
    <hyperlink ref="G2353" r:id="rId1782" xr:uid="{D465007F-5065-41C9-B902-55599AF476B2}"/>
    <hyperlink ref="G4140" r:id="rId1783" xr:uid="{86A82D81-0C53-4274-BDFF-EB63FA680945}"/>
    <hyperlink ref="G558" r:id="rId1784" xr:uid="{DEA66826-3A95-4469-A5BD-4E959939E927}"/>
    <hyperlink ref="G4348" r:id="rId1785" xr:uid="{924F8919-0303-49FC-B796-FCBCF9BE8C6E}"/>
    <hyperlink ref="G3825" r:id="rId1786" xr:uid="{36FA8295-0CA0-4F35-8F97-1F6C49F4B01E}"/>
    <hyperlink ref="G1497" r:id="rId1787" xr:uid="{5071B6A6-0E88-4192-8098-5D7349263C32}"/>
    <hyperlink ref="G3848" r:id="rId1788" xr:uid="{7D81FCC1-FB2B-4FFA-ADED-701B9607F75E}"/>
    <hyperlink ref="G1680" r:id="rId1789" xr:uid="{1CB1ED24-E1CA-4247-B12A-4111745C7FFE}"/>
    <hyperlink ref="G4398" r:id="rId1790" xr:uid="{5ED4EF61-26C1-412C-B266-3A175BBC4909}"/>
    <hyperlink ref="G137" r:id="rId1791" xr:uid="{D092EA3B-84EA-4570-A545-34CCA4CF2408}"/>
    <hyperlink ref="G265" r:id="rId1792" xr:uid="{DA4FECCE-232A-4936-9D06-34C76EF90300}"/>
    <hyperlink ref="G1300" r:id="rId1793" xr:uid="{29B12766-C236-4712-835A-84B189A5B502}"/>
    <hyperlink ref="G829" r:id="rId1794" xr:uid="{32165407-944B-4B44-8D8E-D6DA882013B9}"/>
    <hyperlink ref="G3381" r:id="rId1795" xr:uid="{09F05AC1-0880-42B7-9E9A-1A3FC6FF124A}"/>
    <hyperlink ref="G1753" r:id="rId1796" xr:uid="{FEB2CDE1-81CF-49B9-968E-356B869B0C3B}"/>
    <hyperlink ref="G4154" r:id="rId1797" xr:uid="{DA48FC5F-9274-4E61-BD55-FD96BE0A1362}"/>
    <hyperlink ref="G3919" r:id="rId1798" xr:uid="{1BAC7DCE-A324-4681-BA5A-DAD6279B517F}"/>
    <hyperlink ref="G3386" r:id="rId1799" xr:uid="{117F8C1B-67BF-4901-AD86-7768D7A45DFF}"/>
    <hyperlink ref="G4938" r:id="rId1800" xr:uid="{80FAEF45-632D-423B-95AC-3C4BD87F52A4}"/>
    <hyperlink ref="G2053" r:id="rId1801" xr:uid="{29C67181-5588-41DD-AB40-BCFC82595064}"/>
    <hyperlink ref="G2863" r:id="rId1802" xr:uid="{78E68993-F5DF-4B1F-BDD7-943E00A2FB17}"/>
    <hyperlink ref="G2185" r:id="rId1803" xr:uid="{58099F68-E35A-46B9-AA16-2965D438A2D4}"/>
    <hyperlink ref="G3347" r:id="rId1804" xr:uid="{5B751B8F-086F-45AF-A800-4DC689625E69}"/>
    <hyperlink ref="G3348" r:id="rId1805" xr:uid="{72CC7E4F-D385-4D94-A794-D19B5F47F150}"/>
    <hyperlink ref="G2876" r:id="rId1806" xr:uid="{93A6FB9F-6C6F-49AB-AC5A-4AD5C8FB65FA}"/>
    <hyperlink ref="G598" r:id="rId1807" xr:uid="{22DF9875-EAAC-49DB-A6BF-B269C7FAE5FF}"/>
    <hyperlink ref="G4118" r:id="rId1808" xr:uid="{B3760241-3D87-4440-BF95-971C4DD07590}"/>
    <hyperlink ref="G1792" r:id="rId1809" xr:uid="{6B408629-5BD8-4CCE-BEE7-64481268B132}"/>
    <hyperlink ref="G1824" r:id="rId1810" xr:uid="{4FA51C9F-1A97-496F-BE79-D150E8A7E1CE}"/>
    <hyperlink ref="G1024" r:id="rId1811" xr:uid="{7B870609-645C-4F86-857A-6B9375BF89B0}"/>
    <hyperlink ref="G4524" r:id="rId1812" xr:uid="{40DD1408-D658-481F-9AD5-E4F6D24ACEF8}"/>
    <hyperlink ref="G1093" r:id="rId1813" xr:uid="{B81C119E-2AF0-4126-A631-AE5FD17AF0CD}"/>
    <hyperlink ref="G980" r:id="rId1814" xr:uid="{C2C3D060-888E-4AC5-AD72-AE9F65BFBE6F}"/>
    <hyperlink ref="G754" r:id="rId1815" xr:uid="{5D5661C4-CBD2-4DDD-B27C-10CE2E6038CB}"/>
    <hyperlink ref="G4134" r:id="rId1816" xr:uid="{6CDB781E-EBBE-48F9-9813-0A0D8CE3AA11}"/>
    <hyperlink ref="G3059" r:id="rId1817" xr:uid="{6E3DBEE4-25CD-4C75-9BFC-F21EE9558588}"/>
    <hyperlink ref="G4252" r:id="rId1818" xr:uid="{A96769BE-C0C5-4E19-8F7A-CE2278BA49C1}"/>
    <hyperlink ref="G1491" r:id="rId1819" xr:uid="{99E05D24-E4BB-4F46-94E5-CACEA344D606}"/>
    <hyperlink ref="G2776" r:id="rId1820" xr:uid="{A0482435-8656-41FF-BE89-AF3612C5B32B}"/>
    <hyperlink ref="G1765" r:id="rId1821" xr:uid="{01A300C7-B45F-41BD-ABD1-9255AE7C441E}"/>
    <hyperlink ref="G2633" r:id="rId1822" xr:uid="{EA80FA61-B6D7-4F8F-BC00-3E0D7B926DE9}"/>
    <hyperlink ref="G3072" r:id="rId1823" xr:uid="{CA331DD4-BD00-4E1A-86F1-8D6335BA2016}"/>
    <hyperlink ref="G2515" r:id="rId1824" xr:uid="{E851FB2E-6B66-4A83-8115-6383FCE40E51}"/>
    <hyperlink ref="G2183" r:id="rId1825" xr:uid="{545078B9-4936-4724-BE7D-62F0586EBC3E}"/>
    <hyperlink ref="G4423" r:id="rId1826" xr:uid="{7DB358C0-4481-43C6-9273-10FF8F7BBFF6}"/>
    <hyperlink ref="G3016" r:id="rId1827" xr:uid="{340F5CCA-606D-45F0-A79E-52C1BA400054}"/>
    <hyperlink ref="G2624" r:id="rId1828" xr:uid="{549B5978-81CE-4D03-AC70-13676F2A8091}"/>
    <hyperlink ref="G2850" r:id="rId1829" xr:uid="{7A4C1027-7209-40B1-866D-FED153F04539}"/>
    <hyperlink ref="G2303" r:id="rId1830" xr:uid="{AD87B951-D53B-47B3-816D-B0C6127866AA}"/>
    <hyperlink ref="G2228" r:id="rId1831" xr:uid="{137A3397-94DF-4EA2-A47B-2657EA0F3136}"/>
    <hyperlink ref="G556" r:id="rId1832" xr:uid="{56E9B6F9-93E2-4A53-BBA0-D0B53B19598B}"/>
    <hyperlink ref="G2097" r:id="rId1833" xr:uid="{DF00F5C1-8FA6-410A-B8FC-DFFFAF34BAB3}"/>
    <hyperlink ref="G4216" r:id="rId1834" xr:uid="{52581886-6E1A-4226-AF7B-EDECA79FBD68}"/>
    <hyperlink ref="G3212" r:id="rId1835" xr:uid="{27C1556E-8940-42CE-A9F8-D81B55196FA7}"/>
    <hyperlink ref="G2816" r:id="rId1836" xr:uid="{45577B0B-D802-49F9-BEC0-3E55DA056B42}"/>
    <hyperlink ref="G2146" r:id="rId1837" xr:uid="{895C8BAC-9080-405B-884B-3B8173234E4D}"/>
    <hyperlink ref="G3316" r:id="rId1838" xr:uid="{B1AB1C6D-BA47-4DE9-9156-C9DE7A851960}"/>
    <hyperlink ref="G3749" r:id="rId1839" xr:uid="{6B421FAC-55FD-4EE8-8534-78CD4E7B9E35}"/>
    <hyperlink ref="G1880" r:id="rId1840" xr:uid="{BBBBC6A8-3873-4B7F-8840-1F4AA99328AD}"/>
    <hyperlink ref="G1962" r:id="rId1841" xr:uid="{4BCB74C1-36CE-463F-8884-527D4AF49E2C}"/>
    <hyperlink ref="G1155" r:id="rId1842" xr:uid="{338DD260-2AB5-46A6-AB97-88FCACDBC0AA}"/>
    <hyperlink ref="G1444" r:id="rId1843" xr:uid="{117CFD2D-5F32-4D88-B1AD-FCDD3E955496}"/>
    <hyperlink ref="G3242" r:id="rId1844" xr:uid="{AE5C930E-689A-46D5-B8D7-D3A1E2E73199}"/>
    <hyperlink ref="G384" r:id="rId1845" xr:uid="{F4B9FF86-4711-42E2-9CFD-2A735F982C6F}"/>
    <hyperlink ref="G497" r:id="rId1846" xr:uid="{2251DA0F-3089-4897-A122-1301011BF50E}"/>
    <hyperlink ref="G3073" r:id="rId1847" xr:uid="{440DDCB1-FFC1-4CDF-9D3C-31C1E2A8417E}"/>
    <hyperlink ref="G1914" r:id="rId1848" xr:uid="{922593C4-871B-4C47-B0C2-317FD23CF26A}"/>
    <hyperlink ref="G1455" r:id="rId1849" xr:uid="{443EAC96-4531-4A2D-AF6A-022B1984FB50}"/>
    <hyperlink ref="G2222" r:id="rId1850" xr:uid="{CB716711-7BE2-413F-8B0E-4D8C37BAD16F}"/>
    <hyperlink ref="G1377" r:id="rId1851" xr:uid="{368776F0-687A-4380-A78E-7AC7122F805A}"/>
    <hyperlink ref="G4072" r:id="rId1852" xr:uid="{B680C4D0-D4E4-4A05-8DB0-FEF55659B804}"/>
    <hyperlink ref="G3441" r:id="rId1853" xr:uid="{5A885B68-B23C-4E76-88F9-625C4AB9791B}"/>
    <hyperlink ref="G1910" r:id="rId1854" xr:uid="{EFACC7E7-7AFF-43EB-9536-B51F5204E360}"/>
    <hyperlink ref="G559" r:id="rId1855" xr:uid="{063EB653-B825-4410-8DDC-EF9C37441246}"/>
    <hyperlink ref="G1042" r:id="rId1856" xr:uid="{62035C3C-4FE8-4D61-B8FA-2DD267965BFC}"/>
    <hyperlink ref="G1151" r:id="rId1857" xr:uid="{820C808A-8EE6-478B-A32E-7E84CBF6A044}"/>
    <hyperlink ref="G3390" r:id="rId1858" xr:uid="{6A34FAA1-779D-4D45-ABA6-A4CE5F99217A}"/>
    <hyperlink ref="G3964" r:id="rId1859" xr:uid="{0CF4341D-267E-4EFD-9E04-EFD50EF718D3}"/>
    <hyperlink ref="G3998" r:id="rId1860" xr:uid="{819E5D5B-7FEE-4076-9948-71E711F22E58}"/>
    <hyperlink ref="G4872" r:id="rId1861" xr:uid="{C7D9FB16-F315-49AE-990B-14026D870797}"/>
    <hyperlink ref="G1578" r:id="rId1862" xr:uid="{320ACBC0-F56C-4CBB-9F1A-C5A8ED21D167}"/>
    <hyperlink ref="G4162" r:id="rId1863" xr:uid="{45DBE4B6-FC8E-48D3-982C-5FF7376391A5}"/>
    <hyperlink ref="G193" r:id="rId1864" xr:uid="{F963F123-0E41-45E4-9B8B-56CB475737B2}"/>
    <hyperlink ref="G1392" r:id="rId1865" xr:uid="{BF67D6C7-2246-4136-9C39-354B364A423F}"/>
    <hyperlink ref="G4339" r:id="rId1866" xr:uid="{F6032893-E0D8-4B84-A2B1-CF042FE5FC6D}"/>
    <hyperlink ref="G4373" r:id="rId1867" xr:uid="{73ADBB0F-CDAB-4691-B8B1-1906E24ED597}"/>
    <hyperlink ref="G4715" r:id="rId1868" xr:uid="{A6FA662F-6F43-4A94-8B14-E49AF6617E69}"/>
    <hyperlink ref="G1387" r:id="rId1869" xr:uid="{68F6E65D-465A-4BB8-8EDA-2823158847BB}"/>
    <hyperlink ref="G3319" r:id="rId1870" xr:uid="{57CC54EB-9214-4C72-9B9E-D8A4B8910BF6}"/>
    <hyperlink ref="G3228" r:id="rId1871" xr:uid="{E2AB1BE5-3DA4-48A6-A39C-FFA21C8B74C3}"/>
    <hyperlink ref="G1428" r:id="rId1872" xr:uid="{9DBFE77C-5377-42A3-8DB4-6A77AB3783E7}"/>
    <hyperlink ref="G4846" r:id="rId1873" xr:uid="{6B695F05-167D-4EAD-BB23-C235603C0555}"/>
    <hyperlink ref="G2473" r:id="rId1874" xr:uid="{808271FB-F0AB-419D-A048-E63B51AE12E4}"/>
    <hyperlink ref="G1307" r:id="rId1875" xr:uid="{A77CFFC3-DB9A-4398-BD9E-132889CBF422}"/>
    <hyperlink ref="G2782" r:id="rId1876" xr:uid="{98416A7A-ED22-4288-B02E-0528FBD5EE2E}"/>
    <hyperlink ref="G3424" r:id="rId1877" xr:uid="{E23CDF58-35BA-4633-9BFA-8E3026708D96}"/>
    <hyperlink ref="G3251" r:id="rId1878" xr:uid="{4C152A3F-A6AB-4575-A51A-A3D231EEB8EE}"/>
    <hyperlink ref="G431" r:id="rId1879" xr:uid="{63ABCA6E-8EA6-437A-9C25-846C4BD0C420}"/>
    <hyperlink ref="G2552" r:id="rId1880" xr:uid="{72F1AEC9-ED1E-4106-89D9-9D4C0428A8DE}"/>
    <hyperlink ref="G2650" r:id="rId1881" xr:uid="{DAD89A71-D33F-4598-82B0-BFB0B13436CC}"/>
    <hyperlink ref="G3048" r:id="rId1882" xr:uid="{3D6BB975-9B68-4C79-AFB6-8F6BD2210D16}"/>
    <hyperlink ref="G923" r:id="rId1883" xr:uid="{1D3F5CD0-8E19-4DE2-ACD9-D88D6166A7C4}"/>
    <hyperlink ref="G2166" r:id="rId1884" xr:uid="{880964FB-56DC-4167-8680-FBFB23C4276E}"/>
    <hyperlink ref="G4894" r:id="rId1885" xr:uid="{DBF75530-45BA-472F-919C-E4935F47D870}"/>
    <hyperlink ref="G902" r:id="rId1886" xr:uid="{B1168023-E5C2-4BF9-9696-A2E1A65027B4}"/>
    <hyperlink ref="G3775" r:id="rId1887" xr:uid="{33D889D4-88B2-4E90-88ED-FEA1DC2FFE37}"/>
    <hyperlink ref="G379" r:id="rId1888" xr:uid="{82B7CAA2-5E2C-40A6-A65A-9F2E6B2FD7B0}"/>
    <hyperlink ref="G3442" r:id="rId1889" xr:uid="{9453CC54-3479-4734-A072-88BB1F29387F}"/>
    <hyperlink ref="G4760" r:id="rId1890" xr:uid="{CFF95B7D-6439-4B84-B6F3-470754AE7C28}"/>
    <hyperlink ref="G4336" r:id="rId1891" xr:uid="{E711E7DD-3AD3-4450-BB2F-ECB7E0B4D262}"/>
    <hyperlink ref="G1749" r:id="rId1892" xr:uid="{58F5A6CC-64FC-4A8C-8312-117685E66ADE}"/>
    <hyperlink ref="G1859" r:id="rId1893" xr:uid="{4E3D94AC-FE17-492C-9BDF-9CEDC9932439}"/>
    <hyperlink ref="G767" r:id="rId1894" xr:uid="{8A0E5066-5777-4868-BA73-E0410E31FD6E}"/>
    <hyperlink ref="G3359" r:id="rId1895" xr:uid="{EADE427E-E821-4E85-9EC3-8404F59AB38C}"/>
    <hyperlink ref="G2211" r:id="rId1896" xr:uid="{1D71EB48-4444-4986-971C-B93C68872024}"/>
    <hyperlink ref="G2471" r:id="rId1897" xr:uid="{427EF2B6-987C-4240-B33D-7EBEAF53DE85}"/>
    <hyperlink ref="G2746" r:id="rId1898" xr:uid="{B93F5A38-8691-4EEC-B365-119F1C3837C9}"/>
    <hyperlink ref="G642" r:id="rId1899" xr:uid="{40A73290-2241-498E-80AF-DFD48CF59872}"/>
    <hyperlink ref="G2703" r:id="rId1900" xr:uid="{B99CC1E0-0690-4C35-8E77-4968C4855BFE}"/>
    <hyperlink ref="G4074" r:id="rId1901" xr:uid="{675DECE4-2027-466E-BD03-3BA7891BF425}"/>
    <hyperlink ref="G4908" r:id="rId1902" xr:uid="{E2E64F1F-6412-47A4-BF92-0E63CA2AF944}"/>
    <hyperlink ref="G4898" r:id="rId1903" xr:uid="{7E1AF027-D580-4411-B8E7-00C1056DBD80}"/>
    <hyperlink ref="G927" r:id="rId1904" xr:uid="{087EE0DB-0F2A-4636-BB57-0C8A8D848A9D}"/>
    <hyperlink ref="G885" r:id="rId1905" xr:uid="{700EC14E-9F77-431A-8459-DF68BFCCAD9A}"/>
    <hyperlink ref="G514" r:id="rId1906" xr:uid="{71FEA413-3D06-41A3-9FC6-33C4BB3BDF3E}"/>
    <hyperlink ref="G2313" r:id="rId1907" xr:uid="{7B69C7EF-B85A-4568-B6B1-01BEBF867E00}"/>
    <hyperlink ref="G4599" r:id="rId1908" xr:uid="{BB72B525-A878-44A4-942B-11331DB412F3}"/>
    <hyperlink ref="G3137" r:id="rId1909" xr:uid="{53A7F612-61DF-49D4-AA7D-7FBAE7D72094}"/>
    <hyperlink ref="G4265" r:id="rId1910" xr:uid="{8496066B-6709-494A-B442-2764B9FCCF25}"/>
    <hyperlink ref="G3946" r:id="rId1911" xr:uid="{4727EA6F-113C-427C-86B9-A966789C0F25}"/>
    <hyperlink ref="G3404" r:id="rId1912" xr:uid="{6595CCC5-8B3A-4214-AB00-E2A2A7E7F09B}"/>
    <hyperlink ref="G3403" r:id="rId1913" xr:uid="{671A4AA3-6EE3-40BB-91D2-CD575FB0ED8D}"/>
    <hyperlink ref="G3406" r:id="rId1914" xr:uid="{4B966A16-0B02-4D1F-8FB9-9206D3D5E17B}"/>
    <hyperlink ref="G4300" r:id="rId1915" xr:uid="{68E386F4-B3CE-41AA-A731-C611857D838A}"/>
    <hyperlink ref="G4016" r:id="rId1916" xr:uid="{D5B0AD40-0D12-4D3A-B413-0C76FA10C6AE}"/>
    <hyperlink ref="G4371" r:id="rId1917" xr:uid="{AD937031-B4D1-45CB-B2DF-AC375DDB6F98}"/>
    <hyperlink ref="G2080" r:id="rId1918" xr:uid="{ECF2F41B-11FB-4B8B-BE96-8D1828F24BFA}"/>
    <hyperlink ref="G2359" r:id="rId1919" xr:uid="{31B11186-CFC3-4535-B1AA-4532BDA71B1F}"/>
    <hyperlink ref="G152" r:id="rId1920" xr:uid="{14325A5D-3DF4-4B70-A52D-25B17EDD5B06}"/>
    <hyperlink ref="G300" r:id="rId1921" xr:uid="{59FC09C5-E4E6-4BBE-893D-2B727830936D}"/>
    <hyperlink ref="G3225" r:id="rId1922" xr:uid="{A77305B0-8FB0-4EB6-B93E-E1F1386F87E1}"/>
    <hyperlink ref="G4295" r:id="rId1923" xr:uid="{2CC00F29-30CB-499C-9D1E-33064FFD5554}"/>
    <hyperlink ref="G4534" r:id="rId1924" xr:uid="{ED4D0E47-9087-465D-99AC-AF8AB3763C08}"/>
    <hyperlink ref="G4210" r:id="rId1925" xr:uid="{E703B75F-5FA4-47A8-9A4A-E0896314A1C5}"/>
    <hyperlink ref="G2862" r:id="rId1926" xr:uid="{574D4D87-F94E-4F89-B818-A60BBC4347A4}"/>
    <hyperlink ref="G4572" r:id="rId1927" xr:uid="{B923D41C-3587-4FFE-9C22-E280651A57F2}"/>
    <hyperlink ref="G4799" r:id="rId1928" xr:uid="{713F6FA1-D944-420B-921C-29F7C5ED61AB}"/>
    <hyperlink ref="G3716" r:id="rId1929" xr:uid="{916DD537-515D-4731-BB99-3E0DD3DFCF2F}"/>
    <hyperlink ref="G2889" r:id="rId1930" xr:uid="{357AE920-BFD9-41BC-9311-EFA10A63ECE9}"/>
    <hyperlink ref="G98" r:id="rId1931" xr:uid="{043D9ACA-F707-4FC3-AC2F-10E681F62245}"/>
    <hyperlink ref="G3896" r:id="rId1932" xr:uid="{981CC79C-F0D9-45EF-B817-D4C93FB710EE}"/>
    <hyperlink ref="G3358" r:id="rId1933" xr:uid="{E9396C64-B9D8-47C4-9728-951ED1265200}"/>
    <hyperlink ref="G3704" r:id="rId1934" xr:uid="{F7A62427-1177-475B-B70B-DC4DD7B90827}"/>
    <hyperlink ref="G309" r:id="rId1935" xr:uid="{A3980CA4-31F5-4466-A92C-B45FDDD920AC}"/>
    <hyperlink ref="G617" r:id="rId1936" xr:uid="{895348C9-8F27-414F-8514-DC75C1E7FED0}"/>
    <hyperlink ref="G1295" r:id="rId1937" xr:uid="{5FE8F11A-5466-4762-9813-2F9057151B7A}"/>
    <hyperlink ref="G465" r:id="rId1938" xr:uid="{37AFFA42-2C22-491A-A572-4A1C63F293B8}"/>
    <hyperlink ref="G710" r:id="rId1939" xr:uid="{55EC3D70-CB52-455E-9D9E-DF5D35E0337A}"/>
    <hyperlink ref="G3190" r:id="rId1940" xr:uid="{76AAD1BB-9C7C-49A2-8E6C-BD3027A55581}"/>
    <hyperlink ref="G1736" r:id="rId1941" xr:uid="{F1C6726E-4108-4891-96ED-9D6FAE156197}"/>
    <hyperlink ref="G97" r:id="rId1942" xr:uid="{7A4F8D6E-2EC0-4EEF-95B5-08E987C297BF}"/>
    <hyperlink ref="G3978" r:id="rId1943" xr:uid="{83EDACB2-977D-4416-B85E-3B9D7CE044D2}"/>
    <hyperlink ref="G2620" r:id="rId1944" xr:uid="{B4A35C53-FC9D-4101-97E4-EF016D388AA9}"/>
    <hyperlink ref="G1692" r:id="rId1945" xr:uid="{F1CD381A-3BE0-4075-BF47-A5833BBC78E2}"/>
    <hyperlink ref="G2237" r:id="rId1946" xr:uid="{B1FE8B54-7901-481D-B5BC-7D2E1CE37BD8}"/>
    <hyperlink ref="G703" r:id="rId1947" xr:uid="{45883401-6FD6-4836-9185-67A35758420C}"/>
    <hyperlink ref="G3835" r:id="rId1948" xr:uid="{68BE52DA-16AF-4C02-B8DA-D0B712E8872D}"/>
    <hyperlink ref="G64" r:id="rId1949" xr:uid="{F9352612-A590-42D4-8E41-87CA163091A6}"/>
    <hyperlink ref="G3379" r:id="rId1950" xr:uid="{3FBB0FFB-D792-442C-9946-8E108BD64413}"/>
    <hyperlink ref="G462" r:id="rId1951" xr:uid="{44195973-4B19-497F-A76A-EF0BFF9A3A06}"/>
    <hyperlink ref="G4403" r:id="rId1952" xr:uid="{B23D838C-2A3E-4791-AB00-81919DA4841D}"/>
    <hyperlink ref="G4405" r:id="rId1953" xr:uid="{05E2C0CA-D171-4B51-8955-00A7F5DD71A3}"/>
    <hyperlink ref="G4311" r:id="rId1954" xr:uid="{DC52E5CC-5475-441B-B882-94C02D13C9B0}"/>
    <hyperlink ref="G739" r:id="rId1955" xr:uid="{8398886B-FBD2-4BE2-9C12-338B2FD0E3A5}"/>
    <hyperlink ref="G4082" r:id="rId1956" xr:uid="{C83D73C9-C27C-4AE5-B5C6-29DB79787976}"/>
    <hyperlink ref="G1048" r:id="rId1957" xr:uid="{38E8B072-AB26-44ED-9D2C-1A432CE6E859}"/>
    <hyperlink ref="G3542" r:id="rId1958" xr:uid="{5BBD29D8-43CB-4280-AF34-3AF0DBC2B7CC}"/>
    <hyperlink ref="G4071" r:id="rId1959" xr:uid="{EA4E9C59-1E92-4E04-8767-FB63FABE661B}"/>
    <hyperlink ref="G1887" r:id="rId1960" xr:uid="{49A2BB73-7409-4A2A-BCA5-2CCC19A58FFA}"/>
    <hyperlink ref="G4868" r:id="rId1961" xr:uid="{0CA4C2DD-CBCE-4308-B5E0-5A66ACBA6F87}"/>
    <hyperlink ref="G2629" r:id="rId1962" xr:uid="{40BC18B8-568B-468F-A534-D0B069EE33EB}"/>
    <hyperlink ref="G3244" r:id="rId1963" xr:uid="{1FBF42CF-7C53-46A2-8845-3DB426FE5C22}"/>
    <hyperlink ref="G3261" r:id="rId1964" xr:uid="{0D09C866-362B-49F3-82F4-EA8923C6823A}"/>
    <hyperlink ref="G693" r:id="rId1965" xr:uid="{6BF49228-2421-42D0-8208-7163DA714E28}"/>
    <hyperlink ref="G734" r:id="rId1966" xr:uid="{9ADBC489-3DB1-4137-867B-873C1D6F9523}"/>
    <hyperlink ref="G673" r:id="rId1967" xr:uid="{342F54C7-6A51-477F-8015-A8B835A2CED9}"/>
    <hyperlink ref="G692" r:id="rId1968" xr:uid="{CE0E8E13-8812-48D6-9FCB-7748116C3B39}"/>
    <hyperlink ref="G2723" r:id="rId1969" xr:uid="{5706E9A4-ED11-41B3-8188-8CF8093952A7}"/>
    <hyperlink ref="G3349" r:id="rId1970" xr:uid="{390E04BC-C42B-46B1-AE4B-9AF6C19AD7B2}"/>
    <hyperlink ref="G3901" r:id="rId1971" xr:uid="{74447DB5-7A55-4090-9A38-36B44F66123D}"/>
    <hyperlink ref="G3229" r:id="rId1972" xr:uid="{B19E5064-BA5B-4259-BC52-CDF5667F4044}"/>
    <hyperlink ref="G1437" r:id="rId1973" xr:uid="{F8586410-CFB5-444B-878E-30FBAADCE4D4}"/>
    <hyperlink ref="G2011" r:id="rId1974" xr:uid="{4D44FD0E-D95A-438B-8A0F-382FD710B28D}"/>
    <hyperlink ref="G113" r:id="rId1975" xr:uid="{79251E2C-CCDC-40DA-A1B5-DCB3AC7E8FFF}"/>
    <hyperlink ref="G302" r:id="rId1976" xr:uid="{154E9A75-1DA3-44F6-A26C-0401C59C4075}"/>
    <hyperlink ref="G726" r:id="rId1977" xr:uid="{F53B6122-AEB2-48A1-8C41-2E3AAED6594B}"/>
    <hyperlink ref="G676" r:id="rId1978" xr:uid="{7D5C80D5-E17A-4BBB-AB51-155BD28B0763}"/>
    <hyperlink ref="G1535" r:id="rId1979" xr:uid="{B84320F3-F138-4BF4-BF1A-707A933A3ECA}"/>
    <hyperlink ref="G2858" r:id="rId1980" xr:uid="{919BDC4E-5018-4B06-8C58-12CDD41AB116}"/>
    <hyperlink ref="G1352" r:id="rId1981" xr:uid="{064E726A-583B-4668-B05D-DB45C002EC43}"/>
    <hyperlink ref="G4581" r:id="rId1982" xr:uid="{0C09D7F5-40F3-4B4E-9591-59108955014E}"/>
    <hyperlink ref="G2176" r:id="rId1983" xr:uid="{77BE4384-1906-4E48-ADB5-E40F6DF56078}"/>
    <hyperlink ref="G1519" r:id="rId1984" xr:uid="{A7755CF2-0A0C-4A18-84A9-82946853204D}"/>
    <hyperlink ref="G2617" r:id="rId1985" xr:uid="{5F9AD6C1-64D4-4C12-9B63-797BBB58D359}"/>
    <hyperlink ref="G718" r:id="rId1986" xr:uid="{9209B851-7B25-4876-BE3D-904424CFB3D4}"/>
    <hyperlink ref="G307" r:id="rId1987" xr:uid="{04D3DA90-719A-41FA-A609-3CBA370FE9E6}"/>
    <hyperlink ref="G4394" r:id="rId1988" xr:uid="{12791E6E-1765-46D4-A46D-E8603462A5E7}"/>
    <hyperlink ref="G199" r:id="rId1989" xr:uid="{6A5A350A-4BC4-493D-B003-F7B9002E6E02}"/>
    <hyperlink ref="G141" r:id="rId1990" xr:uid="{81991606-B425-4B30-8879-FDDA181ADC13}"/>
    <hyperlink ref="G203" r:id="rId1991" xr:uid="{8D420AC6-D6F2-4E39-B021-4C00D3DAEA85}"/>
    <hyperlink ref="G205" r:id="rId1992" xr:uid="{2D349BF5-8E95-4458-8E9D-EC520C889EEB}"/>
    <hyperlink ref="G26" r:id="rId1993" xr:uid="{EDABE5B5-BE7D-41F4-893D-8D83A60500DC}"/>
    <hyperlink ref="G303" r:id="rId1994" xr:uid="{CA0CA775-4647-42E4-AF07-E13FDECAD685}"/>
    <hyperlink ref="G197" r:id="rId1995" xr:uid="{1F3CE46B-84AC-41A1-A3B2-4373C6B86CEC}"/>
    <hyperlink ref="G714" r:id="rId1996" xr:uid="{61FA610E-0641-4B87-BF29-B64E03FDD2D3}"/>
    <hyperlink ref="G4420" r:id="rId1997" xr:uid="{2E1E24DD-7392-47AB-9C70-79DD05C0804C}"/>
    <hyperlink ref="G2659" r:id="rId1998" xr:uid="{5246DE84-C145-4086-9F82-2A46C69CA7B0}"/>
    <hyperlink ref="G715" r:id="rId1999" xr:uid="{F79634B7-9CB9-406E-9FE3-B050B909A012}"/>
    <hyperlink ref="G44" r:id="rId2000" xr:uid="{D6B6C1E9-CE18-4A9E-AE74-CE889B6BED32}"/>
    <hyperlink ref="G301" r:id="rId2001" xr:uid="{0E9126B2-F78C-4261-A41A-FB3FFB693207}"/>
    <hyperlink ref="G742" r:id="rId2002" xr:uid="{1B32F4C5-C8C3-4CD3-8134-143DF9F7A7B6}"/>
    <hyperlink ref="G2145" r:id="rId2003" xr:uid="{5485A23E-526C-4800-BD5E-5C62AB0C2762}"/>
    <hyperlink ref="G1111" r:id="rId2004" xr:uid="{409D652F-1C67-41DA-9263-D67F8225F760}"/>
    <hyperlink ref="G4129" r:id="rId2005" xr:uid="{7AC91888-37DA-4498-A799-A651CE18B405}"/>
    <hyperlink ref="G3433" r:id="rId2006" xr:uid="{0041B846-25B0-48A3-BA2D-F5BAEFA7627B}"/>
    <hyperlink ref="G4706" r:id="rId2007" xr:uid="{5A8EC7B6-FC8B-49E4-91B2-2458AC6469CA}"/>
    <hyperlink ref="G4943" r:id="rId2008" xr:uid="{A3D7BA1C-12B5-4CE3-AFE3-2C07F0066A52}"/>
    <hyperlink ref="G837" r:id="rId2009" xr:uid="{1F806C84-1AF1-41EA-9A53-FC9E990C3672}"/>
    <hyperlink ref="G4360" r:id="rId2010" xr:uid="{3F795197-072A-4F61-B397-0BC9A7895963}"/>
    <hyperlink ref="G2372" r:id="rId2011" xr:uid="{16FC9D04-EEB2-4D42-9669-AF4390C16A5D}"/>
    <hyperlink ref="G3371" r:id="rId2012" xr:uid="{88EC3218-55AD-4E36-8C26-E3B6D627DE68}"/>
    <hyperlink ref="G4388" r:id="rId2013" xr:uid="{F0055B73-8C5E-4512-9DB2-0AD0354A5970}"/>
    <hyperlink ref="G2910" r:id="rId2014" xr:uid="{3CF99306-E251-49FF-9514-742C12C5D2F2}"/>
    <hyperlink ref="G2333" r:id="rId2015" xr:uid="{EC777090-C555-4B51-A55E-7268EC3E85EF}"/>
    <hyperlink ref="G3908" r:id="rId2016" xr:uid="{6E91FDC2-6470-43A4-9478-1688519EE131}"/>
    <hyperlink ref="G2004" r:id="rId2017" xr:uid="{9A827991-D012-4149-9391-74DA69FEE3FE}"/>
    <hyperlink ref="G3838" r:id="rId2018" xr:uid="{BBB30E2B-E7C4-4236-B47C-DEF1B89F8BBD}"/>
    <hyperlink ref="G189" r:id="rId2019" xr:uid="{F705E799-81C5-4034-9ED1-9D05BBF63000}"/>
    <hyperlink ref="G2030" r:id="rId2020" xr:uid="{C9831BA5-3BAE-414B-9AB3-AEC4DD144EAB}"/>
    <hyperlink ref="G2506" r:id="rId2021" xr:uid="{145F14AC-882F-4E55-8D80-0BBE1EE7DFB2}"/>
    <hyperlink ref="G4156" r:id="rId2022" xr:uid="{C389F896-D0F4-42D5-8F24-59E6C1F70054}"/>
    <hyperlink ref="G476" r:id="rId2023" xr:uid="{55F77FCC-3874-4B56-8EE0-132239AC2881}"/>
    <hyperlink ref="G139" r:id="rId2024" xr:uid="{B9BEA2C5-661C-481A-98B5-FABFCE926047}"/>
    <hyperlink ref="G1758" r:id="rId2025" xr:uid="{C0A6F065-F403-4946-BD05-BA4B9FF5C86B}"/>
    <hyperlink ref="G2894" r:id="rId2026" xr:uid="{7645E545-64F4-4B8E-9261-AD33C0B32F96}"/>
    <hyperlink ref="G2684" r:id="rId2027" xr:uid="{1A9A53BE-DC25-49ED-AD4E-C0C667AE56FC}"/>
    <hyperlink ref="G1942" r:id="rId2028" xr:uid="{3AD30EE3-4C50-4D9F-9966-CAAF484A3162}"/>
    <hyperlink ref="G3021" r:id="rId2029" xr:uid="{28255FDE-029B-449C-A958-64463F818D71}"/>
    <hyperlink ref="G3065" r:id="rId2030" xr:uid="{E52FD6C7-E4FF-4C0B-9BD5-B3B67B086E3E}"/>
    <hyperlink ref="G1260" r:id="rId2031" xr:uid="{F391CA98-08E4-4E95-958A-79E2A3E96E5B}"/>
    <hyperlink ref="G4383" r:id="rId2032" xr:uid="{5CB5D088-9F54-4848-9B95-FFA37702BF4B}"/>
    <hyperlink ref="G2290" r:id="rId2033" xr:uid="{F053F4F7-B588-4E83-B718-2633B331CBF7}"/>
    <hyperlink ref="G4128" r:id="rId2034" xr:uid="{087504F4-3325-4021-8B0D-53C78302EBCB}"/>
    <hyperlink ref="G4288" r:id="rId2035" xr:uid="{326731FD-30FB-4842-9D94-DF39C8DE8E19}"/>
    <hyperlink ref="G4095" r:id="rId2036" xr:uid="{B501F86F-5F15-43B6-ACD9-B731F64E3EBF}"/>
    <hyperlink ref="G500" r:id="rId2037" xr:uid="{CB3056F4-B4D1-48AD-826C-F038475380A2}"/>
    <hyperlink ref="G1176" r:id="rId2038" xr:uid="{A8EB14B2-322C-479B-BD68-C3352FE43BB4}"/>
    <hyperlink ref="G80" r:id="rId2039" xr:uid="{A4059348-1930-4898-950F-7478A984FC3C}"/>
    <hyperlink ref="G81" r:id="rId2040" xr:uid="{688CCB49-B800-4EA1-B50D-2E4ABE7B9F65}"/>
    <hyperlink ref="G119" r:id="rId2041" xr:uid="{D3FC0C3E-9902-4150-8274-F18360D087AB}"/>
    <hyperlink ref="G120" r:id="rId2042" xr:uid="{11C1A723-5FDA-40CD-B140-1E6BC76A520D}"/>
    <hyperlink ref="G320" r:id="rId2043" xr:uid="{9D8EED6E-8285-4BF1-98C8-9D506D36825B}"/>
    <hyperlink ref="G3035" r:id="rId2044" xr:uid="{A3E9B685-FD3C-4EC5-A3D8-673FABAC54BE}"/>
    <hyperlink ref="G3037" r:id="rId2045" xr:uid="{A340483C-8BE5-430A-AC69-C5BC2A0B6484}"/>
    <hyperlink ref="G3252" r:id="rId2046" xr:uid="{67FF5EB7-C2F9-4731-94D6-A1CE183D6E4D}"/>
    <hyperlink ref="G3361" r:id="rId2047" xr:uid="{84A6D45D-3382-4860-B63A-D295CD01F943}"/>
    <hyperlink ref="G3520" r:id="rId2048" xr:uid="{A453F732-9945-431A-843C-18CE5C8AEBEE}"/>
    <hyperlink ref="G3813" r:id="rId2049" xr:uid="{C92E9E6B-0588-418D-8E01-F61B577386FD}"/>
    <hyperlink ref="G1582" r:id="rId2050" xr:uid="{BBBE0976-59DA-4874-BB66-857126A436D6}"/>
    <hyperlink ref="G3345" r:id="rId2051" xr:uid="{0B500FA7-3C12-4117-9E79-3015C355992E}"/>
    <hyperlink ref="G574" r:id="rId2052" xr:uid="{3F9BFB3F-1B31-4EED-9D38-9EE633D0AED3}"/>
    <hyperlink ref="G240" r:id="rId2053" xr:uid="{3FAFC354-2DBD-4BDE-8550-4C778D9D11B8}"/>
    <hyperlink ref="G4077" r:id="rId2054" xr:uid="{90F2D591-740E-44F9-9E7A-749846E5D273}"/>
    <hyperlink ref="G2681" r:id="rId2055" xr:uid="{9125A3C2-5D7A-4434-965A-5B6D3C499D71}"/>
    <hyperlink ref="G790" r:id="rId2056" xr:uid="{8BC45E6B-1194-43E2-A55B-B76C8239794D}"/>
    <hyperlink ref="G976" r:id="rId2057" xr:uid="{697E5815-94BC-4E52-81A7-AD847C0080F5}"/>
    <hyperlink ref="G1324" r:id="rId2058" xr:uid="{4AA67284-7FAC-4F98-A290-774A721225F9}"/>
    <hyperlink ref="G4815" r:id="rId2059" xr:uid="{9DD393CC-D124-4FF6-AE74-941F1D745B0F}"/>
    <hyperlink ref="G3810" r:id="rId2060" xr:uid="{8ABE4A22-BFDB-4AD5-9176-B0E2DB53FE2C}"/>
    <hyperlink ref="G3984" r:id="rId2061" xr:uid="{F5397051-02CB-4A3B-BFB0-04593A249ABE}"/>
    <hyperlink ref="G4363" r:id="rId2062" xr:uid="{EE65CE29-B21E-4CF1-9A5F-824444F72002}"/>
    <hyperlink ref="G2103" r:id="rId2063" xr:uid="{8499E25A-F43F-4F78-8078-DD96E17A6153}"/>
    <hyperlink ref="G2778" r:id="rId2064" xr:uid="{2A90B7B5-CBC0-476C-B32A-A31DD791FCFA}"/>
    <hyperlink ref="G2338" r:id="rId2065" xr:uid="{D460E68B-33A5-4558-9C09-13AF9B3A642A}"/>
    <hyperlink ref="G4009" r:id="rId2066" xr:uid="{1DE1F364-C011-4F3F-AA24-A6622134D817}"/>
    <hyperlink ref="G2167" r:id="rId2067" xr:uid="{E8E28033-1856-46B2-AAEB-B89A8D2233AD}"/>
    <hyperlink ref="G3339" r:id="rId2068" xr:uid="{D68FEE8C-673E-48BC-9260-39E1B2629E75}"/>
    <hyperlink ref="G2923" r:id="rId2069" xr:uid="{F7E3D8F0-716C-4DC0-B671-D7824C0FE5C9}"/>
    <hyperlink ref="G4005" r:id="rId2070" xr:uid="{7AFB4325-D6BD-4796-93F5-0A7CD1C4F23A}"/>
    <hyperlink ref="G3804" r:id="rId2071" xr:uid="{7DCEE9F6-BD9F-4948-82BC-DF15DE2F90B6}"/>
    <hyperlink ref="G2970" r:id="rId2072" xr:uid="{F27E9C9A-6FF3-4633-88D6-000A3F2CFC88}"/>
    <hyperlink ref="G2039" r:id="rId2073" xr:uid="{A224D083-8F9B-43E3-991D-2C13080A5AA7}"/>
    <hyperlink ref="G1527" r:id="rId2074" xr:uid="{6A9A99C0-EC1A-48B7-A1C5-46097BFDD743}"/>
    <hyperlink ref="G4218" r:id="rId2075" xr:uid="{5F1FFED0-1071-4F27-9134-9B50B3285AAC}"/>
    <hyperlink ref="G694" r:id="rId2076" xr:uid="{33C75AAF-CAFF-4B43-812B-3520957B698F}"/>
    <hyperlink ref="G1729" r:id="rId2077" xr:uid="{8110A527-4F9E-46C9-AA0F-36DBFEFEF7A6}"/>
    <hyperlink ref="G229" r:id="rId2078" xr:uid="{7A934BCD-7099-4679-AC4D-B7F55B943EEB}"/>
    <hyperlink ref="G2485" r:id="rId2079" xr:uid="{A81536B7-FAB9-492F-AA2A-09C57DBA5772}"/>
    <hyperlink ref="G2774" r:id="rId2080" xr:uid="{8CF0CD6C-170E-4340-8874-E8156ADA60BD}"/>
    <hyperlink ref="G1335" r:id="rId2081" xr:uid="{43EE7218-1285-4B8D-A26A-CF88459BD2F8}"/>
    <hyperlink ref="G3929" r:id="rId2082" xr:uid="{C42557C5-C3FE-4BD2-BA2F-AA429691DBBD}"/>
    <hyperlink ref="G659" r:id="rId2083" xr:uid="{FC0F3067-A7CB-4E69-957D-B51E8BF44E40}"/>
    <hyperlink ref="G3258" r:id="rId2084" xr:uid="{2F62739C-EE20-4665-8AD7-AFEE88EBAECA}"/>
    <hyperlink ref="G690" r:id="rId2085" xr:uid="{41E44151-3B17-4CE4-9728-891EF26EE6DC}"/>
    <hyperlink ref="G1280" r:id="rId2086" xr:uid="{CAD9CB8A-1651-460A-9178-CEF888E0F936}"/>
    <hyperlink ref="G961" r:id="rId2087" xr:uid="{C79B6346-9399-43AF-BE16-2B9425ECC4B1}"/>
    <hyperlink ref="G2513" r:id="rId2088" xr:uid="{5165BD4F-1CD9-40C1-BD63-F0FB5A6AF6CE}"/>
    <hyperlink ref="G3439" r:id="rId2089" xr:uid="{EA95AC89-CF0E-4254-B64A-A9912AACE684}"/>
    <hyperlink ref="G3900" r:id="rId2090" xr:uid="{76F90EC4-0EF9-4478-9191-0924D2B06C22}"/>
    <hyperlink ref="G4324" r:id="rId2091" xr:uid="{C6B4E827-C60A-4156-AB77-283FC9064492}"/>
    <hyperlink ref="G1272" r:id="rId2092" xr:uid="{2D899E22-F6AC-4446-A3DE-FD0302A0F338}"/>
    <hyperlink ref="G4247" r:id="rId2093" xr:uid="{223A8884-A279-4619-9BC8-96F6B3C739DF}"/>
    <hyperlink ref="G230" r:id="rId2094" xr:uid="{9C21AE51-C3F3-46D9-A638-B26971C0676A}"/>
    <hyperlink ref="G4392" r:id="rId2095" xr:uid="{5A84283E-25B4-4DDD-AA91-242220C02D9B}"/>
    <hyperlink ref="G4251" r:id="rId2096" xr:uid="{8237F197-B1ED-47A6-8D8D-7369B9A7DE1D}"/>
    <hyperlink ref="G3130" r:id="rId2097" xr:uid="{D131D134-2B58-47CB-81EC-77094BD5C4E3}"/>
    <hyperlink ref="G4234" r:id="rId2098" xr:uid="{EF6BA64B-CCE8-4822-9D59-20BB37F26D7F}"/>
    <hyperlink ref="G4942" r:id="rId2099" xr:uid="{D40D7032-FE6F-4067-8437-C64868A04719}"/>
    <hyperlink ref="G968" r:id="rId2100" xr:uid="{A64C92E8-1E03-471A-B7B7-6A5829755157}"/>
    <hyperlink ref="G2451" r:id="rId2101" xr:uid="{804890AC-34BA-4D9B-A39E-6417525902DE}"/>
    <hyperlink ref="G1696" r:id="rId2102" xr:uid="{B67CC0B6-832F-4504-B2A9-609D93A9B5CD}"/>
    <hyperlink ref="G2670" r:id="rId2103" xr:uid="{4DA3484A-7650-4847-A3AD-9BDCCAE89A1E}"/>
    <hyperlink ref="G4801" r:id="rId2104" xr:uid="{15CADA0F-3509-4BE3-A20D-32009892239E}"/>
    <hyperlink ref="G2474" r:id="rId2105" xr:uid="{C16E3DFA-39D0-4AAB-A9CE-E2AF4DA2E8BC}"/>
    <hyperlink ref="G971" r:id="rId2106" xr:uid="{3EEFDC7A-3D84-4246-94FC-4C6E4259877F}"/>
    <hyperlink ref="G788" r:id="rId2107" xr:uid="{62F79CA2-182F-44F0-9AD0-0F1124E8C669}"/>
    <hyperlink ref="G425" r:id="rId2108" xr:uid="{7E4ABEA3-4327-484F-9A5E-741501D6C8E0}"/>
    <hyperlink ref="G1625" r:id="rId2109" xr:uid="{FF0A48D8-1590-4210-A442-72637E9931D5}"/>
    <hyperlink ref="G4921" r:id="rId2110" xr:uid="{8DBF2254-AE75-437B-BDDF-C18C8D0F695D}"/>
    <hyperlink ref="G2457" r:id="rId2111" xr:uid="{D18AC74B-B22F-41FA-8E3B-F8417EC5D347}"/>
    <hyperlink ref="G1554" r:id="rId2112" xr:uid="{99259EF3-D558-4267-97E8-EEBEB972D1D8}"/>
    <hyperlink ref="G2008" r:id="rId2113" xr:uid="{D6CBD8F6-0A7D-443B-B701-60C002F56D01}"/>
    <hyperlink ref="G3393" r:id="rId2114" xr:uid="{64B39373-3597-49F1-BFE7-486DFF71F287}"/>
    <hyperlink ref="G2460" r:id="rId2115" xr:uid="{99B5E867-D979-49FF-A894-EBC2079F0701}"/>
    <hyperlink ref="G916" r:id="rId2116" xr:uid="{4B25DA5A-4B15-4C57-AE59-E3462AA7BA07}"/>
    <hyperlink ref="G2266" r:id="rId2117" xr:uid="{E6858E47-8BA0-4BD8-BC4F-E09846B0BC31}"/>
    <hyperlink ref="G153" r:id="rId2118" xr:uid="{48C0FAA2-BF80-42A6-A182-F26C2D7D0738}"/>
    <hyperlink ref="G4749" r:id="rId2119" xr:uid="{A3A23F98-F2D7-40BE-985B-DD6A333EFE0D}"/>
    <hyperlink ref="G508" r:id="rId2120" xr:uid="{693D3525-62F8-44C6-A903-6727996B305E}"/>
    <hyperlink ref="G2090" r:id="rId2121" xr:uid="{8D19B779-E344-46B2-8133-E61BA5FC3006}"/>
    <hyperlink ref="G1195" r:id="rId2122" xr:uid="{F9F1C6B8-145E-4F4C-AE3F-067B7A2C49B6}"/>
    <hyperlink ref="G4375" r:id="rId2123" xr:uid="{4344735E-DE14-442D-A55E-F482E037E029}"/>
    <hyperlink ref="G404" r:id="rId2124" xr:uid="{D8192CB9-28FD-4CBE-8471-094C76DD98BD}"/>
    <hyperlink ref="G1253" r:id="rId2125" xr:uid="{8A18BF26-EE60-42F3-B367-1D0A3545B598}"/>
    <hyperlink ref="G4594" r:id="rId2126" xr:uid="{10A00FCE-11E3-422B-AA5B-11B90B48E8B0}"/>
    <hyperlink ref="G4081" r:id="rId2127" xr:uid="{75448820-AEAB-4CB3-B8B8-9CE48D8B10BA}"/>
    <hyperlink ref="G3662" r:id="rId2128" xr:uid="{3562A141-F5D6-4C8F-BD35-ABCBD25F5824}"/>
    <hyperlink ref="G380" r:id="rId2129" xr:uid="{1BA9DF0F-C6A0-4D48-98FB-A5EB3A0A2EA8}"/>
    <hyperlink ref="G3806" r:id="rId2130" xr:uid="{CED60F96-904B-41DC-8F9A-7E5E41E6217B}"/>
    <hyperlink ref="G2459" r:id="rId2131" xr:uid="{D5F6573F-2749-4E25-933F-1588B7C616F0}"/>
    <hyperlink ref="G1627" r:id="rId2132" xr:uid="{7E6C0166-78EA-4216-B38E-18D980F1A80A}"/>
    <hyperlink ref="G35" r:id="rId2133" xr:uid="{1792006C-63E0-4ADE-9A08-BCF1B50D88C8}"/>
    <hyperlink ref="G278" r:id="rId2134" xr:uid="{2FA5D9F9-1CFA-497E-BAB9-3410F7472EC6}"/>
    <hyperlink ref="G3269" r:id="rId2135" xr:uid="{B427B61F-B54D-476C-962D-1BDD60FCCE7C}"/>
    <hyperlink ref="G1016" r:id="rId2136" xr:uid="{9498A75A-54C4-4664-A73B-379D7B30B133}"/>
    <hyperlink ref="G1710" r:id="rId2137" xr:uid="{B92063AB-BFC9-430C-B7E8-4C9466104792}"/>
    <hyperlink ref="G1313" r:id="rId2138" xr:uid="{2455BF26-68AE-4885-8A88-FAF9B2A3D5E5}"/>
    <hyperlink ref="G1125" r:id="rId2139" xr:uid="{D09BD6C2-4921-49A3-BBAD-12C627145F19}"/>
    <hyperlink ref="G1369" r:id="rId2140" xr:uid="{3FBDC9FE-3E1F-4318-9441-05FC5998D6A1}"/>
    <hyperlink ref="G4139" r:id="rId2141" xr:uid="{B8B9CE5D-C09C-4DE6-A4FD-41A5A3CEA19C}"/>
    <hyperlink ref="G547" r:id="rId2142" xr:uid="{4A181E26-0AB6-47FC-B73C-0BFB74C7499E}"/>
    <hyperlink ref="G2203" r:id="rId2143" xr:uid="{AD67D544-6EE6-4964-8820-3C5886395E86}"/>
    <hyperlink ref="G2636" r:id="rId2144" xr:uid="{804E68B2-E75E-4EB2-B578-C3EBF35BD90F}"/>
    <hyperlink ref="G1567" r:id="rId2145" xr:uid="{732C1FA1-D80B-413F-A7D9-FDD25840E7AB}"/>
    <hyperlink ref="G3640" r:id="rId2146" xr:uid="{86773962-A909-470C-A35B-D9ECD98465D7}"/>
    <hyperlink ref="G4132" r:id="rId2147" xr:uid="{AF4DB05A-FD26-4FC3-99A7-4FAAC53E75CD}"/>
    <hyperlink ref="G828" r:id="rId2148" xr:uid="{610E9DCC-BBD9-4145-B4B4-B01C1437503E}"/>
    <hyperlink ref="G809" r:id="rId2149" xr:uid="{7113F08A-BA8D-4F1A-8C14-2186F34688D0}"/>
    <hyperlink ref="G2041" r:id="rId2150" xr:uid="{B01B9BFB-2AD0-44ED-93FF-71849D56C091}"/>
    <hyperlink ref="G4556" r:id="rId2151" xr:uid="{F4B7FB3F-1850-4D75-8256-27488A2A3511}"/>
    <hyperlink ref="G1995" r:id="rId2152" xr:uid="{FDAE5B78-F38A-4F85-961C-28C447F50E03}"/>
    <hyperlink ref="G2625" r:id="rId2153" xr:uid="{8B84B505-463A-4785-B328-DFCA2EFBDDF0}"/>
    <hyperlink ref="G4637" r:id="rId2154" xr:uid="{8F19A838-0D23-4E08-AD2A-39536D732721}"/>
    <hyperlink ref="G688" r:id="rId2155" xr:uid="{D09427E1-1AD2-49FE-8B37-C87D3BDAA9D5}"/>
    <hyperlink ref="G3100" r:id="rId2156" xr:uid="{F4A7CCDC-5CC5-4414-9817-45B5D0325366}"/>
    <hyperlink ref="G1012" r:id="rId2157" xr:uid="{CDB23934-7DE5-4B7A-BC6F-6CD8FD57AF0D}"/>
    <hyperlink ref="G4845" r:id="rId2158" xr:uid="{AC946735-71AF-4AF2-B68E-6E9C04F6632B}"/>
    <hyperlink ref="G4321" r:id="rId2159" xr:uid="{989DA8BF-D792-436B-A842-CB89B089FA24}"/>
    <hyperlink ref="G2905" r:id="rId2160" xr:uid="{2E9CC82D-04F7-429F-BDCF-1D155329EDF5}"/>
    <hyperlink ref="G2976" r:id="rId2161" xr:uid="{166170A7-6746-47AE-A617-6550F629BE07}"/>
    <hyperlink ref="G34" r:id="rId2162" xr:uid="{C6BA1C0F-182A-4CDD-AEFB-C02AE99B5983}"/>
    <hyperlink ref="G331" r:id="rId2163" xr:uid="{9F106C83-D6CC-4916-9715-A9327C26BBB9}"/>
    <hyperlink ref="G1741" r:id="rId2164" xr:uid="{F443CE67-60DB-4A44-82AF-CA749ACFBDC9}"/>
    <hyperlink ref="G3391" r:id="rId2165" xr:uid="{1C71972D-5EF6-47FB-A25F-9F0019CB963A}"/>
    <hyperlink ref="G4934" r:id="rId2166" xr:uid="{938656FB-9DE7-4B78-A2B1-7643394F5B89}"/>
    <hyperlink ref="G4152" r:id="rId2167" xr:uid="{5E76D852-4D3C-4968-B5AC-D331E9C99893}"/>
    <hyperlink ref="G3281" r:id="rId2168" xr:uid="{CF30B97A-CF2E-4E7C-A600-33691CA03C5B}"/>
    <hyperlink ref="G691" r:id="rId2169" xr:uid="{6ECE4008-9C01-47F7-8775-FF354EBD829A}"/>
    <hyperlink ref="G4236" r:id="rId2170" xr:uid="{5E018D61-56ED-4144-85BA-A9B2D163379B}"/>
    <hyperlink ref="G786" r:id="rId2171" xr:uid="{C2C57129-614A-4E14-8D7A-DE0052579CE4}"/>
    <hyperlink ref="G4220" r:id="rId2172" xr:uid="{A4FAE24D-018A-490D-80AF-BB513A4E57B5}"/>
    <hyperlink ref="G4561" r:id="rId2173" xr:uid="{3D9796B9-A6C2-4B2A-A8FC-430A8DE0B4B3}"/>
    <hyperlink ref="G1383" r:id="rId2174" xr:uid="{C7639005-8DD8-447D-BF07-D516986351E1}"/>
    <hyperlink ref="G2546" r:id="rId2175" xr:uid="{B2E690A2-3F3C-4408-8B2D-F85500C36138}"/>
    <hyperlink ref="G4017" r:id="rId2176" xr:uid="{147E8F44-78D1-497F-8C59-44DEB7DC6DFB}"/>
    <hyperlink ref="G4269" r:id="rId2177" xr:uid="{A353C77D-7E6F-4D8A-B87A-4B6AF6C603B2}"/>
    <hyperlink ref="G4597" r:id="rId2178" xr:uid="{6AA2680F-807F-4D77-9FFA-65CA99D1C2BA}"/>
    <hyperlink ref="G3644" r:id="rId2179" xr:uid="{415AF3E1-12DC-4911-83FD-E65CCF4D38B4}"/>
    <hyperlink ref="G2312" r:id="rId2180" xr:uid="{1544BBE3-741D-482F-AC3E-D299E88912BB}"/>
    <hyperlink ref="G1946" r:id="rId2181" xr:uid="{19ABC06A-F4C5-4007-AABF-89139F8E3C22}"/>
    <hyperlink ref="G55" r:id="rId2182" xr:uid="{6E55AFED-0B81-4B06-B555-0F8718B52818}"/>
    <hyperlink ref="G2376" r:id="rId2183" xr:uid="{45D3089C-A7DB-4D4C-90FF-2F9CEE021A52}"/>
    <hyperlink ref="G346" r:id="rId2184" xr:uid="{0D9D9040-3F3B-406C-96E5-E59B649E4B49}"/>
    <hyperlink ref="G580" r:id="rId2185" xr:uid="{EA517906-CCA6-4D58-A54E-0D7ECDF9CCED}"/>
    <hyperlink ref="G2551" r:id="rId2186" xr:uid="{7731761B-2520-4642-9169-C37F9BAA89BC}"/>
    <hyperlink ref="G1815" r:id="rId2187" xr:uid="{CEB30E60-E6A3-46E9-B3B2-8E05B0D948A0}"/>
    <hyperlink ref="G3196" r:id="rId2188" xr:uid="{7088C5AB-AC10-49C0-A0CF-20B97BB13A3D}"/>
    <hyperlink ref="G3883" r:id="rId2189" xr:uid="{18F64B2D-AFB3-4773-A2C0-8835308E5E30}"/>
    <hyperlink ref="G628" r:id="rId2190" xr:uid="{98269198-F3DB-4BAD-BE31-1BBE5618F38D}"/>
    <hyperlink ref="G4517" r:id="rId2191" xr:uid="{057A101C-EE4D-4803-80C4-B0C55BF34082}"/>
    <hyperlink ref="G4631" r:id="rId2192" xr:uid="{5C5CBCF4-BF81-43E2-B20A-5684600B810C}"/>
    <hyperlink ref="G2051" r:id="rId2193" xr:uid="{BD2E982D-8617-43D6-97ED-DC7476FE285A}"/>
    <hyperlink ref="G2904" r:id="rId2194" xr:uid="{7566497E-6C49-4E5C-AF1F-0CBE88CBA941}"/>
    <hyperlink ref="G811" r:id="rId2195" xr:uid="{4F492E7B-9EA5-41D4-83D8-C5A25EAFD921}"/>
    <hyperlink ref="G1102" r:id="rId2196" xr:uid="{60AC8734-BD2D-4842-A042-775A69BA3728}"/>
    <hyperlink ref="G4712" r:id="rId2197" xr:uid="{FC188A1D-7F52-4F29-8512-C83674847537}"/>
    <hyperlink ref="G1662" r:id="rId2198" xr:uid="{1632B75A-C1EC-42B4-AA22-8BB2B1917704}"/>
    <hyperlink ref="G601" r:id="rId2199" xr:uid="{44A11BE3-BA46-4626-AB1E-F2514D76D499}"/>
    <hyperlink ref="G602" r:id="rId2200" xr:uid="{81FBED91-448E-4AEE-B88E-80BD8238FFE5}"/>
    <hyperlink ref="G489" r:id="rId2201" xr:uid="{955C608C-4ABE-4A5F-901F-6D569410356F}"/>
    <hyperlink ref="G4936" r:id="rId2202" xr:uid="{558EBF26-D80D-46D6-A00B-BDE63704DBE8}"/>
    <hyperlink ref="G4511" r:id="rId2203" xr:uid="{5076643B-FA08-4368-8D86-311E5D4D954F}"/>
    <hyperlink ref="G3612" r:id="rId2204" xr:uid="{D51DD1A8-3216-479E-8D9D-6A89C4F36D5A}"/>
    <hyperlink ref="G627" r:id="rId2205" xr:uid="{99E0878B-4284-49EF-922F-94100C8C8B53}"/>
    <hyperlink ref="G2511" r:id="rId2206" xr:uid="{AE9A0DEB-5954-4FE8-A94E-614EEAE0A6BF}"/>
    <hyperlink ref="G3486" r:id="rId2207" xr:uid="{1C45090A-AD35-4A65-9CA1-C3C61B5DA660}"/>
    <hyperlink ref="G4924" r:id="rId2208" xr:uid="{BCE02B13-ED30-48ED-8440-4CE22FD80E0C}"/>
    <hyperlink ref="G1961" r:id="rId2209" xr:uid="{3D4A3203-B837-4AFF-B747-5197903CE1CB}"/>
    <hyperlink ref="G401" r:id="rId2210" xr:uid="{EE79C332-70C5-42C3-9CB6-B871ABAE7EEA}"/>
    <hyperlink ref="G24" r:id="rId2211" xr:uid="{6BC6AD75-4F84-4E1F-B286-7D2AAADC5CA4}"/>
    <hyperlink ref="G4356" r:id="rId2212" xr:uid="{BAFB8EC0-5308-4CAC-BB39-CEAB1BBD61BE}"/>
    <hyperlink ref="G2711" r:id="rId2213" xr:uid="{81411B23-09CF-4A30-B68F-897448759E76}"/>
    <hyperlink ref="G1438" r:id="rId2214" xr:uid="{A803B83F-33E6-4106-9A4F-CF53380AB825}"/>
    <hyperlink ref="G1523" r:id="rId2215" xr:uid="{801E89E8-8B8F-4560-914D-9A0ED094E1B1}"/>
    <hyperlink ref="G2079" r:id="rId2216" xr:uid="{65792EA2-0801-4F86-9C4D-600CFE40B802}"/>
    <hyperlink ref="G2941" r:id="rId2217" xr:uid="{326CCC7F-13C0-49E5-AC67-11B702B672F0}"/>
    <hyperlink ref="G2744" r:id="rId2218" xr:uid="{1B00BCD6-C6F4-4712-9FCE-DF5BAD71F822}"/>
    <hyperlink ref="G2920" r:id="rId2219" xr:uid="{7E39A824-4514-43E6-A0FB-91668CE168B0}"/>
    <hyperlink ref="G3892" r:id="rId2220" xr:uid="{AB77FB73-E148-4881-B6DB-6CE47FF43283}"/>
    <hyperlink ref="G4603" r:id="rId2221" xr:uid="{AA8B4405-97BA-4BB0-9A78-6C6CEE9729B3}"/>
    <hyperlink ref="G1192" r:id="rId2222" xr:uid="{D403433B-3C04-419F-9B5C-AD1872736222}"/>
    <hyperlink ref="G311" r:id="rId2223" xr:uid="{67B2958F-5108-4B0F-91F1-0D4CC2597E60}"/>
    <hyperlink ref="G4743" r:id="rId2224" xr:uid="{C1C864A3-6E98-4073-ACA5-8C67002A3176}"/>
    <hyperlink ref="G3723" r:id="rId2225" xr:uid="{4F63FC5E-4A4A-418E-9EAE-D7EA7B409914}"/>
    <hyperlink ref="G1796" r:id="rId2226" xr:uid="{70D40816-4F1A-4FAE-A332-A45411DC144F}"/>
    <hyperlink ref="G1827" r:id="rId2227" xr:uid="{2B82B80F-C652-4AB5-BA48-BC514D7FD1F0}"/>
    <hyperlink ref="G2693" r:id="rId2228" xr:uid="{931176B5-2AA0-49EC-A107-760CB3FFA44C}"/>
    <hyperlink ref="G161" r:id="rId2229" xr:uid="{3F0DDC93-A574-43B9-A7FA-F3D7A3B92ED9}"/>
    <hyperlink ref="G4614" r:id="rId2230" xr:uid="{6AAC389F-A918-4DEA-B111-19FE8A42B906}"/>
    <hyperlink ref="G4253" r:id="rId2231" xr:uid="{608496BD-6F38-4195-BC37-4DFE45834ABF}"/>
    <hyperlink ref="G1085" r:id="rId2232" xr:uid="{9A1A4E4C-72F5-4965-BC9A-758BF0A5288C}"/>
    <hyperlink ref="G56" r:id="rId2233" xr:uid="{3E07C11E-AF63-483A-AF22-E6B5E716FB65}"/>
    <hyperlink ref="G2375" r:id="rId2234" xr:uid="{D68BF15C-FDA6-46EB-937E-4DDD7B3F32CB}"/>
    <hyperlink ref="G1086" r:id="rId2235" xr:uid="{F245605E-F9FC-4161-AC36-5F3CD9719553}"/>
    <hyperlink ref="G3063" r:id="rId2236" xr:uid="{0DE962D5-9F42-4EB6-B58F-2D3083F99A0F}"/>
    <hyperlink ref="G929" r:id="rId2237" xr:uid="{CEFC9CF3-8B41-497C-8912-CCDD53E30CCD}"/>
    <hyperlink ref="G4433" r:id="rId2238" xr:uid="{A2B3EE37-4209-4FBE-AC04-B80142561EDC}"/>
    <hyperlink ref="G551" r:id="rId2239" xr:uid="{1F569F67-17FB-49FA-8743-1FF2A99CFF4C}"/>
    <hyperlink ref="G1265" r:id="rId2240" xr:uid="{C0D12F3D-4EFB-4F93-A309-DBAD31B75146}"/>
    <hyperlink ref="G290" r:id="rId2241" xr:uid="{95B2041B-31AD-46EE-8180-B3CAB03F2354}"/>
    <hyperlink ref="G1648" r:id="rId2242" xr:uid="{F354A8C1-E34B-4106-8DB7-3E6CAD3E325F}"/>
    <hyperlink ref="G1453" r:id="rId2243" xr:uid="{FFCA700F-E9C7-4078-A100-2A782CF78031}"/>
    <hyperlink ref="G1891" r:id="rId2244" xr:uid="{32B6D92B-1B1C-45C4-A104-83C624A56455}"/>
    <hyperlink ref="G2869" r:id="rId2245" xr:uid="{A0F2B703-93B3-4093-8745-ABCCDCE06E87}"/>
    <hyperlink ref="G2870" r:id="rId2246" xr:uid="{57692CF8-AB9D-4BE0-987F-266C9BD7377F}"/>
    <hyperlink ref="G653" r:id="rId2247" xr:uid="{8E9532CE-6D37-4BBD-995F-10ECF66FC593}"/>
    <hyperlink ref="G1666" r:id="rId2248" xr:uid="{6343F46E-4A47-4D81-8221-D7949519193E}"/>
    <hyperlink ref="G2502" r:id="rId2249" xr:uid="{63B6C08E-BCDD-40CF-BC66-10282609F7D9}"/>
    <hyperlink ref="G2099" r:id="rId2250" xr:uid="{99F91441-0951-4167-9DC3-C5BA3D987EAD}"/>
    <hyperlink ref="G3284" r:id="rId2251" xr:uid="{0B25CE71-CA76-4369-8F5F-22F46A64A9C6}"/>
    <hyperlink ref="G3001" r:id="rId2252" xr:uid="{625FF541-4542-4643-851C-B12C26166C24}"/>
    <hyperlink ref="G4085" r:id="rId2253" xr:uid="{99307E86-EB1D-4A0C-ABA7-969E38B1F71A}"/>
    <hyperlink ref="G4522" r:id="rId2254" xr:uid="{5BB4231D-F83F-4401-B755-3E6FF7DE8635}"/>
    <hyperlink ref="G2811" r:id="rId2255" xr:uid="{488C94C4-E3EA-4E06-A00F-EE42E0FC63BD}"/>
    <hyperlink ref="G4869" r:id="rId2256" xr:uid="{61BC1EE0-63E1-4C76-9B2C-13BDA4ECE410}"/>
    <hyperlink ref="G4582" r:id="rId2257" xr:uid="{CA3D449F-7832-4CFB-9E50-BB4E795D68CC}"/>
    <hyperlink ref="G3659" r:id="rId2258" xr:uid="{0742AA95-55C2-4D6B-A46A-A831CC1055FE}"/>
    <hyperlink ref="G4206" r:id="rId2259" xr:uid="{572D4C55-2818-495D-9937-AB8B76FFA9C2}"/>
    <hyperlink ref="G1051" r:id="rId2260" xr:uid="{A0E5F644-6305-427A-9B5D-30F33DAF25F6}"/>
    <hyperlink ref="G3689" r:id="rId2261" xr:uid="{2FFDF9E6-7A6E-4E1F-BEB9-56D17087BEBE}"/>
    <hyperlink ref="G843" r:id="rId2262" xr:uid="{29EE18A1-4B0D-4D1D-AEFA-B9197998F107}"/>
    <hyperlink ref="G275" r:id="rId2263" xr:uid="{5C7859E0-F95B-4E8D-90B4-8FC0ACF27F79}"/>
    <hyperlink ref="G667" r:id="rId2264" xr:uid="{5576692D-FA60-46B7-9F43-5BC0B9192B4D}"/>
    <hyperlink ref="G2455" r:id="rId2265" xr:uid="{6F611EFD-7C56-42D5-ADD7-43E3E202238C}"/>
    <hyperlink ref="G353" r:id="rId2266" xr:uid="{6F24CBBD-5581-4E4C-BE06-D9B18F32C320}"/>
    <hyperlink ref="G4671" r:id="rId2267" xr:uid="{B54C10AB-9277-4698-ACC4-9908DAD5FFFF}"/>
    <hyperlink ref="G1545" r:id="rId2268" xr:uid="{D18A6F5A-D24B-43B7-BE2D-196F162A6485}"/>
    <hyperlink ref="G1017" r:id="rId2269" xr:uid="{163D7D30-F743-4238-B47B-B0797AFDB5F6}"/>
    <hyperlink ref="G1064" r:id="rId2270" xr:uid="{04CD0846-54A4-4799-9C2F-84FE73138799}"/>
    <hyperlink ref="G3952" r:id="rId2271" xr:uid="{D0B1F9F6-4248-43EA-BFEC-F0BA58904226}"/>
    <hyperlink ref="G2476" r:id="rId2272" xr:uid="{8EDDEC9A-3077-4C3E-BF0F-946E33F83590}"/>
    <hyperlink ref="G3501" r:id="rId2273" xr:uid="{B408413D-2D1E-474A-8D2B-3D6AA5DBB41D}"/>
    <hyperlink ref="G3503" r:id="rId2274" xr:uid="{F3A5052C-7303-4CBF-8E74-82412AE8BC7E}"/>
    <hyperlink ref="G3502" r:id="rId2275" xr:uid="{C0ED12D0-AC04-46BF-BB39-127C9FD222AE}"/>
    <hyperlink ref="G415" r:id="rId2276" xr:uid="{6BB18BAA-E52E-4118-81C2-21D3DF34703F}"/>
    <hyperlink ref="G1661" r:id="rId2277" xr:uid="{4E1EAFDD-CAED-4969-B6C7-4EB14012036A}"/>
    <hyperlink ref="G3721" r:id="rId2278" xr:uid="{D0A6E7CB-D3C0-4561-A9B6-F2C3CC26465F}"/>
    <hyperlink ref="G769" r:id="rId2279" xr:uid="{17E64654-E7FA-4BAF-9AE2-689E2A3BA40A}"/>
    <hyperlink ref="G2907" r:id="rId2280" xr:uid="{D99CCA32-4EAE-4747-B161-03AF3DBA0E35}"/>
    <hyperlink ref="G3744" r:id="rId2281" xr:uid="{B872FF0E-C14D-46AD-8A15-650D574D265E}"/>
    <hyperlink ref="G1623" r:id="rId2282" xr:uid="{15CD95DC-B7AE-43A0-AB15-9FBB11C0C24A}"/>
    <hyperlink ref="G1531" r:id="rId2283" xr:uid="{7AB0ABBB-721A-432C-B222-65B6C6B03CDA}"/>
    <hyperlink ref="G4476" r:id="rId2284" xr:uid="{D46F229B-1316-4380-BB36-C1F8159BA37E}"/>
    <hyperlink ref="G1477" r:id="rId2285" xr:uid="{DC2473E2-3F95-4EC3-9BD3-604F726F17B8}"/>
    <hyperlink ref="G1685" r:id="rId2286" xr:uid="{9962040D-0CC0-4B84-AF7B-CBA05E617F0B}"/>
    <hyperlink ref="G3635" r:id="rId2287" xr:uid="{5A95863C-02DC-4426-A714-6EA80D62B592}"/>
    <hyperlink ref="G2154" r:id="rId2288" xr:uid="{9C696686-4D76-47B5-BECB-856F6F03991F}"/>
    <hyperlink ref="G217" r:id="rId2289" xr:uid="{DBFFB448-2207-4EAD-8C99-7B48F5279C95}"/>
    <hyperlink ref="G4240" r:id="rId2290" xr:uid="{223B3E2A-1E60-40F6-AD3F-71E12B5EDAD2}"/>
    <hyperlink ref="G4243" r:id="rId2291" xr:uid="{2D9316EA-57EC-458B-BC4F-58983C78FEB6}"/>
    <hyperlink ref="G3632" r:id="rId2292" xr:uid="{F21FA999-BBBD-441B-8397-962BEF57C87C}"/>
    <hyperlink ref="G684" r:id="rId2293" xr:uid="{29A57238-E9A1-4E79-B52B-64D0042BD856}"/>
    <hyperlink ref="G1172" r:id="rId2294" xr:uid="{08BCFC0E-A860-4A10-9449-DA10376A2D0B}"/>
    <hyperlink ref="G1162" r:id="rId2295" xr:uid="{A789820E-9959-45A0-8301-1C16C212F7BA}"/>
    <hyperlink ref="G1076" r:id="rId2296" xr:uid="{8AC45448-F885-4FE0-BF21-69A9A8DB406C}"/>
    <hyperlink ref="G2743" r:id="rId2297" xr:uid="{54FD077F-F5A7-4C95-8645-DABDA4405980}"/>
    <hyperlink ref="G1283" r:id="rId2298" xr:uid="{EAA7FAF6-0C09-48B2-B4D5-5CD82D5C182D}"/>
    <hyperlink ref="G2754" r:id="rId2299" xr:uid="{D07A84CE-AC45-47F5-A21F-D4594A332A24}"/>
    <hyperlink ref="G2787" r:id="rId2300" xr:uid="{4ED8D8CD-E4FC-4930-8AFC-A96F68DD58A6}"/>
    <hyperlink ref="G1350" r:id="rId2301" xr:uid="{7C2EB29C-0DC4-45FA-BD6C-83803EEAE18D}"/>
    <hyperlink ref="G109" r:id="rId2302" xr:uid="{528BF4DF-7C0B-4F60-AE6E-0BEA920EEA12}"/>
    <hyperlink ref="G4199" r:id="rId2303" xr:uid="{88EAC65B-E2D7-4D18-9FB6-BFF2BC9A5E50}"/>
    <hyperlink ref="G999" r:id="rId2304" xr:uid="{47CC6BD3-2EB1-409D-B6A5-34F8F72BE6A8}"/>
    <hyperlink ref="G4322" r:id="rId2305" xr:uid="{4A026159-0297-4A89-8CA5-E637C4201968}"/>
    <hyperlink ref="G4470" r:id="rId2306" xr:uid="{DF08E91D-15A2-4BC1-9BF3-B564F5322AEE}"/>
    <hyperlink ref="G1330" r:id="rId2307" xr:uid="{B28915BD-C2F1-4EC0-B038-684308DA6E7D}"/>
    <hyperlink ref="G4912" r:id="rId2308" xr:uid="{F1814EBD-B419-4093-92DB-26E270500505}"/>
    <hyperlink ref="G1788" r:id="rId2309" xr:uid="{6B0B7AAD-4CDA-4F93-BA36-D3B80FC97C93}"/>
    <hyperlink ref="G1890" r:id="rId2310" xr:uid="{BD7183C4-B131-4657-8615-DF0AA56D4A17}"/>
    <hyperlink ref="G2882" r:id="rId2311" xr:uid="{1A50CDB2-BE12-48C0-A80C-53C8CF2B2BEF}"/>
    <hyperlink ref="G869" r:id="rId2312" xr:uid="{B915E7E5-8B8A-448D-944F-1CFD29FB650B}"/>
    <hyperlink ref="G2411" r:id="rId2313" xr:uid="{BEEB9937-C414-45E3-B314-FEEA516B9F02}"/>
    <hyperlink ref="G3235" r:id="rId2314" xr:uid="{8E5EC50B-678D-4919-91C7-472BC5205E02}"/>
    <hyperlink ref="G4270" r:id="rId2315" xr:uid="{A41BBF5D-9E42-4D51-A8AB-BAA8C5A46404}"/>
    <hyperlink ref="G4529" r:id="rId2316" xr:uid="{E1947E91-BC35-4F31-B6E8-D014C63FF81B}"/>
    <hyperlink ref="G3624" r:id="rId2317" xr:uid="{3D933D76-826E-438D-AC7F-6490A7BC2DE0}"/>
    <hyperlink ref="G987" r:id="rId2318" xr:uid="{5A254BFD-6F3F-433E-8F6F-E4B289DD27D1}"/>
    <hyperlink ref="G989" r:id="rId2319" xr:uid="{D644E7BD-2347-4575-A8E0-C573D83C89C2}"/>
    <hyperlink ref="G310" r:id="rId2320" xr:uid="{CD02768D-CDA4-4E8D-B199-9D7DFC698697}"/>
    <hyperlink ref="G495" r:id="rId2321" xr:uid="{D01BBC0B-859F-49EE-A8AD-C394C32F89E6}"/>
    <hyperlink ref="G779" r:id="rId2322" xr:uid="{5041A464-EE9D-4C35-BD88-BB03C94C0827}"/>
    <hyperlink ref="G1009" r:id="rId2323" xr:uid="{7155D72C-B0E5-495B-B60A-EEFFF0E6784D}"/>
    <hyperlink ref="G1772" r:id="rId2324" xr:uid="{4FA92AA8-1F1B-4D20-A435-43804FB879CB}"/>
    <hyperlink ref="G2252" r:id="rId2325" xr:uid="{55078C7C-99A9-48E3-9D66-3A23D2BEBE74}"/>
    <hyperlink ref="G2837" r:id="rId2326" xr:uid="{46D107B3-F505-4474-B48C-64E4C222969B}"/>
    <hyperlink ref="G2838" r:id="rId2327" xr:uid="{CF19F5EF-6687-450D-B6B1-5D6269472B93}"/>
    <hyperlink ref="G2896" r:id="rId2328" xr:uid="{EF288D83-B5E1-4A80-8302-FE3BC62BBE3D}"/>
    <hyperlink ref="G3589" r:id="rId2329" xr:uid="{63DA70EB-B833-4497-BD37-18658928107C}"/>
    <hyperlink ref="G3992" r:id="rId2330" xr:uid="{C24827D1-2E27-42F7-BBCF-A16293056E6B}"/>
    <hyperlink ref="G4759" r:id="rId2331" xr:uid="{D7F7BFE4-238F-4258-ADFA-2530164C4E06}"/>
    <hyperlink ref="G4808" r:id="rId2332" xr:uid="{08056806-3BAC-4289-A6A6-59EC8B8E6D0A}"/>
    <hyperlink ref="G4125" r:id="rId2333" xr:uid="{A5091C43-3E92-4FA4-8137-B985E28DACE4}"/>
    <hyperlink ref="G3015" r:id="rId2334" xr:uid="{646E3FA6-6674-4595-A06E-2E7A62A774C2}"/>
    <hyperlink ref="G4349" r:id="rId2335" xr:uid="{786A3765-C083-4106-AEA9-3D454CFB0D6F}"/>
    <hyperlink ref="G817" r:id="rId2336" xr:uid="{58A9508D-C155-4D06-838D-A1BE259F6DB2}"/>
    <hyperlink ref="G299" r:id="rId2337" xr:uid="{20961680-0631-4A0F-A7A6-2D88342092F3}"/>
    <hyperlink ref="G1979" r:id="rId2338" xr:uid="{86B064E2-87A6-4122-8DA0-42964B1C7914}"/>
    <hyperlink ref="G1882" r:id="rId2339" xr:uid="{B9921DAA-0C8B-472A-9219-3B3EA80E8FA9}"/>
    <hyperlink ref="G1329" r:id="rId2340" xr:uid="{DE270080-880D-4E3C-9521-87B802FB37B7}"/>
    <hyperlink ref="G3512" r:id="rId2341" xr:uid="{73A7B5E8-439C-45D8-93CC-E09659F69BD1}"/>
    <hyperlink ref="G2219" r:id="rId2342" xr:uid="{D673F5F1-DBB4-4AB8-BCCC-B014635BBFCF}"/>
    <hyperlink ref="G3160" r:id="rId2343" xr:uid="{FE5F08AE-3A80-4A3E-AE5C-71844A8B7AB3}"/>
    <hyperlink ref="G186" r:id="rId2344" xr:uid="{D0CC353B-2611-4C7A-AA00-339584E7470E}"/>
    <hyperlink ref="G1331" r:id="rId2345" xr:uid="{890D9FB1-305C-4AFA-A704-EA3E3D4E1E3C}"/>
    <hyperlink ref="G3217" r:id="rId2346" xr:uid="{C499CE36-72EA-4B83-8552-4BA75077D61A}"/>
    <hyperlink ref="G4856" r:id="rId2347" xr:uid="{F6736833-E1E2-4BA5-B454-23C42BA5B769}"/>
    <hyperlink ref="G3666" r:id="rId2348" xr:uid="{1429549D-0E37-4A94-9E69-4E4A1FEE16C1}"/>
    <hyperlink ref="G3620" r:id="rId2349" xr:uid="{6972C790-05A2-4814-8325-D8342F72FD26}"/>
    <hyperlink ref="G3411" r:id="rId2350" xr:uid="{79A65D81-9BDB-494B-A365-2A597F7A8378}"/>
    <hyperlink ref="G4752" r:id="rId2351" xr:uid="{60FD777B-A8FC-4C14-A5C9-365FB4AA3368}"/>
    <hyperlink ref="G3598" r:id="rId2352" xr:uid="{71A30DAF-0CF9-4C4E-A5B9-7A3BF5F5CC6B}"/>
    <hyperlink ref="G3254" r:id="rId2353" xr:uid="{912E0D6E-9B0A-4D9B-8269-4E80A14EA9E3}"/>
    <hyperlink ref="G4239" r:id="rId2354" xr:uid="{292BCBC5-3001-42FD-BB86-21AD9A787ADA}"/>
    <hyperlink ref="G1309" r:id="rId2355" xr:uid="{EF313155-0A1D-494F-A198-B5F65F88B865}"/>
    <hyperlink ref="G4583" r:id="rId2356" xr:uid="{F4B458C3-6FEB-437C-A0AB-AFB5DFA222D8}"/>
    <hyperlink ref="G1871" r:id="rId2357" xr:uid="{5AD970B2-1A2F-4E34-8E2A-79924322C7A9}"/>
    <hyperlink ref="G3557" r:id="rId2358" xr:uid="{8C19CE24-A212-49E2-A817-22616710FFEB}"/>
    <hyperlink ref="G2639" r:id="rId2359" xr:uid="{460FC758-5967-4E5F-A49E-90D2C6DB89EB}"/>
    <hyperlink ref="G3270" r:id="rId2360" xr:uid="{E42F4364-D753-41B7-B895-9D090F7D238E}"/>
    <hyperlink ref="G3253" r:id="rId2361" xr:uid="{421FEDB2-B839-4031-8723-2D0F338E0116}"/>
    <hyperlink ref="G1888" r:id="rId2362" xr:uid="{5C5F0D8D-93F8-48F0-B42E-87AE6220EC54}"/>
    <hyperlink ref="G2921" r:id="rId2363" xr:uid="{7BF95935-6650-409E-A369-F7B66DDCE6DC}"/>
    <hyperlink ref="G207" r:id="rId2364" xr:uid="{19518B22-0052-4E9C-B125-6386B1D0E832}"/>
    <hyperlink ref="G306" r:id="rId2365" xr:uid="{87C66392-6D10-4A26-8E8F-18A8BAF16EE4}"/>
    <hyperlink ref="G741" r:id="rId2366" xr:uid="{F5F41128-224D-4E9B-9A21-2BF8A9E2FE21}"/>
    <hyperlink ref="G184" r:id="rId2367" xr:uid="{9FDC3477-A541-44AA-80BB-99BF8ADA7547}"/>
    <hyperlink ref="G528" r:id="rId2368" xr:uid="{B0E59261-0C37-4119-93C8-E84A01E6DAA7}"/>
    <hyperlink ref="G3477" r:id="rId2369" xr:uid="{701DC532-F190-47E4-A1C8-5DEC8D66000A}"/>
    <hyperlink ref="G3487" r:id="rId2370" xr:uid="{8A7B5425-C461-424E-BFC9-752A1C248FB1}"/>
    <hyperlink ref="G3661" r:id="rId2371" xr:uid="{207780C0-6BDF-4655-BC7C-8BF5F8271462}"/>
    <hyperlink ref="G3680" r:id="rId2372" xr:uid="{94BAEC39-3332-4C3E-8467-4A51EE2C71C2}"/>
    <hyperlink ref="G3976" r:id="rId2373" xr:uid="{FE956245-4942-4E91-906D-55BD6AB2A12D}"/>
    <hyperlink ref="G4211" r:id="rId2374" xr:uid="{E7C08DDF-1ABA-4660-A9C5-0936AEAF7CEF}"/>
    <hyperlink ref="G887" r:id="rId2375" xr:uid="{A03355E1-ADDD-4C72-855B-66C2D682CB68}"/>
    <hyperlink ref="G4094" r:id="rId2376" xr:uid="{807980FC-D264-4F76-8B6D-682F5F517A36}"/>
    <hyperlink ref="G4510" r:id="rId2377" xr:uid="{AF363DCD-5E1F-4843-857C-D8F63AAB2279}"/>
    <hyperlink ref="G2673" r:id="rId2378" xr:uid="{0F77719A-4763-458A-BD3B-DB5F1DD5FC9B}"/>
    <hyperlink ref="G2621" r:id="rId2379" xr:uid="{5AAF6F6A-CE53-42DF-ACDA-234FEAD67DAE}"/>
    <hyperlink ref="G609" r:id="rId2380" xr:uid="{056EB038-8E59-4D56-8728-65E0FF0EFA03}"/>
    <hyperlink ref="G3580" r:id="rId2381" xr:uid="{6C1C275D-4D7A-45C5-BDC9-C7F13216A498}"/>
    <hyperlink ref="G2006" r:id="rId2382" xr:uid="{8EE5B017-DBC7-4A32-9FD4-019CEC83F2C0}"/>
    <hyperlink ref="G4900" r:id="rId2383" xr:uid="{2E55E75C-D507-4CE8-9AB9-E569E70E43FA}"/>
    <hyperlink ref="G2692" r:id="rId2384" xr:uid="{267E60BA-83E2-4FBB-B7ED-8A531A2390D5}"/>
    <hyperlink ref="G4922" r:id="rId2385" xr:uid="{26AAF9E2-972E-40A8-8873-869E2493552B}"/>
    <hyperlink ref="G3949" r:id="rId2386" xr:uid="{63BFC47A-CA54-4F7A-AE76-D474DECDF332}"/>
    <hyperlink ref="G3832" r:id="rId2387" xr:uid="{E324389D-0582-437A-8682-B720D8ED8E54}"/>
    <hyperlink ref="G2986" r:id="rId2388" xr:uid="{D27CE8FC-DEFE-4BE4-BBE3-5EE2A6CC1FAA}"/>
    <hyperlink ref="G4289" r:id="rId2389" xr:uid="{00AE8DDF-F647-46AA-940D-9517B362CE5F}"/>
    <hyperlink ref="G2822" r:id="rId2390" xr:uid="{8CE9B3C9-E016-4DEF-91F3-B598492AFB5C}"/>
    <hyperlink ref="G4878" r:id="rId2391" xr:uid="{470F2862-5DCC-4195-8E56-8BB41F39C448}"/>
    <hyperlink ref="G3007" r:id="rId2392" xr:uid="{0C408B46-B0BB-4643-9CBF-FA38F41F0A22}"/>
    <hyperlink ref="G2114" r:id="rId2393" xr:uid="{50598C2A-1708-4141-8B80-9A8B9CECCBFA}"/>
    <hyperlink ref="G1565" r:id="rId2394" xr:uid="{D8FDAC7F-28DD-44A7-AA74-1F54E07716C1}"/>
    <hyperlink ref="G3426" r:id="rId2395" xr:uid="{8DDF72D7-82BD-47F7-985B-91A15B7CE50C}"/>
    <hyperlink ref="G2341" r:id="rId2396" xr:uid="{814320DE-3204-4ACE-B70C-01080303E9A1}"/>
    <hyperlink ref="G3337" r:id="rId2397" xr:uid="{0E8EB64B-A40A-4A99-8B32-C964F608767D}"/>
    <hyperlink ref="G1311" r:id="rId2398" xr:uid="{5DEBF1A6-D840-4739-90ED-DB9C95A21DD8}"/>
    <hyperlink ref="G3507" r:id="rId2399" xr:uid="{43697310-4F06-42D7-AF40-FE505F1D9724}"/>
    <hyperlink ref="G600" r:id="rId2400" xr:uid="{4362277A-5062-4C12-A29B-37AEECE0E3C6}"/>
    <hyperlink ref="G3854" r:id="rId2401" xr:uid="{1CA4F6B7-8BF4-44F8-91B6-A7244B177DE1}"/>
    <hyperlink ref="G337" r:id="rId2402" xr:uid="{0C2EEAC3-828C-478F-B0C7-613DD26BF464}"/>
    <hyperlink ref="G2186" r:id="rId2403" xr:uid="{6B1CCE6B-9BC5-4F32-9490-89EB4819B2E1}"/>
    <hyperlink ref="G106" r:id="rId2404" xr:uid="{AD7DA029-F56C-4CEA-AB3B-C5AA9D3B8558}"/>
    <hyperlink ref="G2895" r:id="rId2405" xr:uid="{A2078CF8-39C4-4722-9750-3348DDE4509D}"/>
    <hyperlink ref="G1818" r:id="rId2406" xr:uid="{789CB80F-491C-45A8-A429-227050F84737}"/>
    <hyperlink ref="G4555" r:id="rId2407" xr:uid="{A3EB6DB2-7B90-4550-878D-DCEC7FF6EAF4}"/>
    <hyperlink ref="G789" r:id="rId2408" xr:uid="{FD9822A0-9785-4750-83EC-CE50F4878757}"/>
    <hyperlink ref="G3335" r:id="rId2409" xr:uid="{3E7B3D63-FDC5-4E92-86DE-A9CA3F8B26B0}"/>
    <hyperlink ref="G1779" r:id="rId2410" xr:uid="{82F9253B-A696-40DA-BA6B-632FD783F768}"/>
    <hyperlink ref="G65" r:id="rId2411" xr:uid="{45990A34-DE2D-4452-A10A-99195EEF57DB}"/>
    <hyperlink ref="G787" r:id="rId2412" xr:uid="{06D8C72D-542A-4563-83F5-A07432AA5E75}"/>
    <hyperlink ref="G853" r:id="rId2413" xr:uid="{34E96B10-FCB3-4AB7-97DB-EA9B3A3A95A4}"/>
    <hyperlink ref="G3010" r:id="rId2414" xr:uid="{D1EEDA95-EF4D-44E2-B4A5-941622B51C7F}"/>
    <hyperlink ref="G1058" r:id="rId2415" xr:uid="{479BB31E-9A9C-4236-8454-AD55B773F56A}"/>
    <hyperlink ref="G1990" r:id="rId2416" xr:uid="{A3F4E749-78F3-427B-B3B2-DE2A4CA455FD}"/>
    <hyperlink ref="G3117" r:id="rId2417" xr:uid="{EEE6A4C5-A599-4705-8608-6B015F3DA361}"/>
    <hyperlink ref="G2804" r:id="rId2418" xr:uid="{FE88EF35-3049-47A6-A48D-5C2121B8654B}"/>
    <hyperlink ref="G2238" r:id="rId2419" xr:uid="{44F3AD12-BAE2-4E99-BD31-5638142A2262}"/>
    <hyperlink ref="G4606" r:id="rId2420" xr:uid="{FA58D004-AFB2-4F12-A47A-7EE3A41E8384}"/>
    <hyperlink ref="G3605" r:id="rId2421" xr:uid="{BBB15BC3-5F39-4FA4-A7B8-80E331089ED9}"/>
    <hyperlink ref="G3004" r:id="rId2422" xr:uid="{8F6D5ACF-C806-424B-B34C-4866DF23B449}"/>
    <hyperlink ref="G4357" r:id="rId2423" xr:uid="{29EBEAB6-DD7A-48FF-B764-71EAF07BC3FF}"/>
    <hyperlink ref="G1513" r:id="rId2424" xr:uid="{3E33E89D-59F6-4413-A54A-8B51CA717B38}"/>
    <hyperlink ref="G4092" r:id="rId2425" xr:uid="{7CA03A70-DDA9-4E3C-8CD4-4426CC32A359}"/>
    <hyperlink ref="G1809" r:id="rId2426" xr:uid="{17C54CBE-A6FB-4039-853D-91C235AA7C27}"/>
    <hyperlink ref="G4917" r:id="rId2427" xr:uid="{E64889E7-B371-42B6-A203-437CB9B29B8F}"/>
    <hyperlink ref="G3264" r:id="rId2428" xr:uid="{CABC1E95-2E1D-4FE0-A6D0-4F5F70CB10E4}"/>
    <hyperlink ref="G254" r:id="rId2429" xr:uid="{F1CBE1B4-376C-448A-9EB1-BC02F18B9B6B}"/>
    <hyperlink ref="G2151" r:id="rId2430" xr:uid="{F54B1876-2BEA-47A9-AC71-2739F7FEA628}"/>
    <hyperlink ref="G3259" r:id="rId2431" xr:uid="{C4DCDDC2-912B-4B20-A5F9-F1F5B2B61A53}"/>
    <hyperlink ref="G58" r:id="rId2432" xr:uid="{2384E514-BFBD-4C13-9AC2-2D9CA1138AEC}"/>
    <hyperlink ref="G1487" r:id="rId2433" xr:uid="{94D8745D-F114-4F7F-B3CD-E4C8E6AF32A3}"/>
    <hyperlink ref="G1572" r:id="rId2434" xr:uid="{340A77B0-A9F0-4C57-8874-E13993224915}"/>
    <hyperlink ref="G4414" r:id="rId2435" xr:uid="{8D4A5EC9-35A2-4508-9589-6DFB65E5B643}"/>
    <hyperlink ref="G277" r:id="rId2436" xr:uid="{4B5B94BC-9A30-45E6-94C9-CE17792267D8}"/>
    <hyperlink ref="G2405" r:id="rId2437" xr:uid="{90575E1A-0960-44B6-93AE-2C1373AEEB71}"/>
    <hyperlink ref="G3536" r:id="rId2438" xr:uid="{36DF801F-C84D-4B9A-BC24-E0EE147239E4}"/>
    <hyperlink ref="G3076" r:id="rId2439" xr:uid="{5FE55ECB-6C25-4BEB-9B93-DD5EFDAC9041}"/>
    <hyperlink ref="G3445" r:id="rId2440" xr:uid="{B1D3DDB8-CF36-401D-B551-344F1B07412E}"/>
    <hyperlink ref="G4795" r:id="rId2441" xr:uid="{FC25A94C-1321-45A5-8F66-44E402069F9D}"/>
    <hyperlink ref="G2550" r:id="rId2442" xr:uid="{2579324A-BDAF-4C11-AC4B-A19C691CE7A6}"/>
    <hyperlink ref="G3785" r:id="rId2443" xr:uid="{B438F2DC-6C48-42B0-85A2-C4D4BEE4D9D2}"/>
    <hyperlink ref="G657" r:id="rId2444" xr:uid="{7111AF63-2957-4BF4-90BF-B91630E867C4}"/>
    <hyperlink ref="G3705" r:id="rId2445" xr:uid="{CC0AF354-EB09-49CA-A030-A92DCBA4D252}"/>
    <hyperlink ref="G454" r:id="rId2446" xr:uid="{40220075-448C-49DE-A615-DBF297D8D64B}"/>
    <hyperlink ref="G246" r:id="rId2447" xr:uid="{E0AFC5DC-A8EF-4035-A365-E508559217C6}"/>
    <hyperlink ref="G2274" r:id="rId2448" xr:uid="{3755B1B1-CE86-4558-9F7E-ED44865F171F}"/>
    <hyperlink ref="G3128" r:id="rId2449" xr:uid="{530DFAB0-B4A3-4B56-9B6D-18CBA9C3F899}"/>
    <hyperlink ref="G4012" r:id="rId2450" xr:uid="{9CA0477A-7212-4797-BD03-9E45479E2C2F}"/>
    <hyperlink ref="G2685" r:id="rId2451" xr:uid="{F322C0D3-1D60-471C-B94E-A86737973016}"/>
    <hyperlink ref="G4916" r:id="rId2452" xr:uid="{30BFDA2D-7C6C-4B7C-8C4D-3730BDC22E43}"/>
    <hyperlink ref="G532" r:id="rId2453" xr:uid="{C86AF5D2-5B07-440D-AC60-35C8E78933B7}"/>
    <hyperlink ref="G3474" r:id="rId2454" xr:uid="{D1CACC75-CAC1-4190-8AF9-215FDAF9AAAB}"/>
    <hyperlink ref="G3691" r:id="rId2455" xr:uid="{71BBC595-214C-4EE9-A216-6C17CAADA168}"/>
    <hyperlink ref="G3927" r:id="rId2456" xr:uid="{80154059-1BAF-4229-99EA-AAF3C74A05E8}"/>
    <hyperlink ref="G1716" r:id="rId2457" xr:uid="{635E664A-AAAC-490E-8D6E-7D9B2D325B2B}"/>
    <hyperlink ref="G3553" r:id="rId2458" xr:uid="{78191E23-408C-406B-B007-D07DC5F0DAC1}"/>
    <hyperlink ref="G911" r:id="rId2459" xr:uid="{99BC03AF-AA43-46D8-B8D2-CCA2B18C508B}"/>
    <hyperlink ref="G2640" r:id="rId2460" xr:uid="{102A3D4B-D66F-49E1-A366-488649F3D7EF}"/>
    <hyperlink ref="G2271" r:id="rId2461" xr:uid="{ADF8C7E0-75D7-461E-AD4F-ABA0FB3E43ED}"/>
    <hyperlink ref="G2349" r:id="rId2462" xr:uid="{936A4063-3D3A-44F9-833B-23216112A476}"/>
    <hyperlink ref="G952" r:id="rId2463" xr:uid="{83BBB63E-53B5-4191-9E1B-7801EC45BE7D}"/>
    <hyperlink ref="G340" r:id="rId2464" xr:uid="{7E624C43-B312-4ABB-A110-04D191C5C830}"/>
    <hyperlink ref="G2270" r:id="rId2465" xr:uid="{E05EBD90-60BB-4534-A3BF-C1254F16033D}"/>
    <hyperlink ref="G1596" r:id="rId2466" xr:uid="{1E0AF961-C528-4D93-9A25-EA97E2879D46}"/>
    <hyperlink ref="G3168" r:id="rId2467" xr:uid="{81873290-7FF6-41EA-B900-3DF53ACCEF7E}"/>
    <hyperlink ref="G4282" r:id="rId2468" xr:uid="{938ED5B8-D2FA-46D4-83B9-15D44EDEB38A}"/>
    <hyperlink ref="G2877" r:id="rId2469" xr:uid="{410996BB-80D4-4A20-A74D-7FE041C7052E}"/>
    <hyperlink ref="G2783" r:id="rId2470" xr:uid="{97874D2D-8009-4090-8DB5-4EAF129C3CEC}"/>
    <hyperlink ref="G782" r:id="rId2471" xr:uid="{43778A6F-4836-4523-9447-31EE7F1ED56D}"/>
    <hyperlink ref="G2523" r:id="rId2472" xr:uid="{DA24C758-6FE1-4F6F-8F6B-CFFC795D9F3D}"/>
    <hyperlink ref="G4640" r:id="rId2473" xr:uid="{43738542-D065-47A3-A0A8-1EA3FA48B42E}"/>
    <hyperlink ref="G4886" r:id="rId2474" xr:uid="{A937F319-F2E4-44DD-A733-22C4D5BEAAC1}"/>
    <hyperlink ref="G148" r:id="rId2475" xr:uid="{D7BB1057-EB90-418A-A576-36486B2E43BA}"/>
    <hyperlink ref="G4696" r:id="rId2476" xr:uid="{CC2524AA-27A5-4667-8121-287C8AA1F214}"/>
    <hyperlink ref="G1144" r:id="rId2477" xr:uid="{F8048170-CB76-4F1B-9F4E-F0826314BF39}"/>
    <hyperlink ref="G3146" r:id="rId2478" xr:uid="{FC0F9677-C6AC-4BE8-9AA7-FF0AEBEA2322}"/>
    <hyperlink ref="G19" r:id="rId2479" xr:uid="{CE6999C1-1073-4A32-A1AD-6016288B2285}"/>
    <hyperlink ref="G131" r:id="rId2480" xr:uid="{5EC31EE7-6ED2-4D2F-842C-0AF25F2B8909}"/>
    <hyperlink ref="G538" r:id="rId2481" xr:uid="{C3E4E30C-B1F3-437D-A124-0485D70D04C2}"/>
    <hyperlink ref="G1701" r:id="rId2482" xr:uid="{F2A600D5-2ADB-4555-978A-FF030BC765DE}"/>
    <hyperlink ref="G188" r:id="rId2483" xr:uid="{AA8E37F4-0C69-4E86-8D33-713BBA4724E7}"/>
    <hyperlink ref="G2643" r:id="rId2484" xr:uid="{028D6E34-49BA-45EF-8B0E-38C1EAEE6837}"/>
    <hyperlink ref="G2713" r:id="rId2485" xr:uid="{6BBA1F84-4D1F-4B12-A006-6DCF395F949F}"/>
    <hyperlink ref="G3344" r:id="rId2486" xr:uid="{70E8E233-F3D7-4791-9482-49DF5C3C4EEB}"/>
    <hyperlink ref="G2269" r:id="rId2487" xr:uid="{FB3785BC-4F55-4D86-9A21-3B6700325039}"/>
    <hyperlink ref="G803" r:id="rId2488" xr:uid="{A1F5DEBF-A2CB-45ED-B173-0E34F7E6CFF0}"/>
    <hyperlink ref="G3800" r:id="rId2489" xr:uid="{E3D99F60-93F6-4EF2-9D68-39D990627D51}"/>
    <hyperlink ref="G4184" r:id="rId2490" xr:uid="{999C3CDD-A1AF-4378-AF7B-485F939D7E6F}"/>
    <hyperlink ref="G2342" r:id="rId2491" xr:uid="{D9341A95-6761-4266-85A5-833A4551276B}"/>
    <hyperlink ref="G2527" r:id="rId2492" xr:uid="{A734E358-28BA-4871-BFF6-57710A4507A4}"/>
    <hyperlink ref="G1699" r:id="rId2493" xr:uid="{6469D9C0-A310-4ECF-BE3C-5447BCCD2254}"/>
    <hyperlink ref="G4104" r:id="rId2494" xr:uid="{EE83676F-A5AC-4BA9-832A-25E1219A489A}"/>
    <hyperlink ref="G467" r:id="rId2495" xr:uid="{D76DC364-9F6F-4785-BAFA-87DE11D9747A}"/>
    <hyperlink ref="G2974" r:id="rId2496" xr:uid="{08FF1C35-171C-4833-9C7E-023FD711FC6C}"/>
    <hyperlink ref="G3052" r:id="rId2497" xr:uid="{7F754314-B074-4E2F-B883-148B3F1FE333}"/>
    <hyperlink ref="G2340" r:id="rId2498" xr:uid="{360704E2-5AED-45D2-A727-8AF88A9FBA48}"/>
    <hyperlink ref="G3092" r:id="rId2499" xr:uid="{A6305ADB-58F8-44AE-881F-705B4ECC4A61}"/>
    <hyperlink ref="G2355" r:id="rId2500" xr:uid="{2697401C-A94B-4A4A-AD75-E0CE79CE8927}"/>
    <hyperlink ref="G3781" r:id="rId2501" xr:uid="{1321C7D7-42A7-4C20-A4C7-687BCE213E33}"/>
    <hyperlink ref="G596" r:id="rId2502" xr:uid="{F9A8492E-82E1-4A9C-BFDB-73DC49B856C9}"/>
    <hyperlink ref="G1217" r:id="rId2503" xr:uid="{698576CA-DFE9-437C-967E-A0253BE39929}"/>
    <hyperlink ref="G211" r:id="rId2504" xr:uid="{124D1417-CB72-42E2-B2AA-CB9A406F3B9A}"/>
    <hyperlink ref="G589" r:id="rId2505" xr:uid="{3193366B-AE35-4578-B5B9-A614E0E1DB28}"/>
    <hyperlink ref="G4842" r:id="rId2506" xr:uid="{5DBB8BC4-E5C6-400A-A4D7-CB07E18A8C79}"/>
    <hyperlink ref="G2395" r:id="rId2507" xr:uid="{E20F3AC5-7C60-457E-9E97-07624856B09E}"/>
    <hyperlink ref="G3585" r:id="rId2508" xr:uid="{E037C797-44F3-4200-BD48-02B0FCFB0B31}"/>
    <hyperlink ref="G4545" r:id="rId2509" xr:uid="{03166EC9-459A-4197-9B8F-5E70307332A6}"/>
    <hyperlink ref="G595" r:id="rId2510" xr:uid="{B395A745-F6ED-4412-BC07-36AEA041D59A}"/>
    <hyperlink ref="G206" r:id="rId2511" xr:uid="{BE482935-9ACF-479E-BDD6-5450C551F9BD}"/>
    <hyperlink ref="G1649" r:id="rId2512" xr:uid="{BC92EB06-BF08-4ACF-84A5-2104D5176D2C}"/>
    <hyperlink ref="G882" r:id="rId2513" xr:uid="{7F9DCCE5-C2AC-46EB-8444-915F5942228F}"/>
    <hyperlink ref="G3401" r:id="rId2514" xr:uid="{AB266549-2624-4CC6-BD09-1169BB6A217B}"/>
    <hyperlink ref="G1007" r:id="rId2515" xr:uid="{79B9742F-844C-4248-A02E-0F101C94E2B2}"/>
    <hyperlink ref="G4209" r:id="rId2516" xr:uid="{295F3F56-AEC2-43DA-8F58-10FFBA952D47}"/>
    <hyperlink ref="G1585" r:id="rId2517" xr:uid="{935DC217-08BD-4015-8D78-6E7C4526DC1F}"/>
    <hyperlink ref="G3315" r:id="rId2518" xr:uid="{A0268147-3F1F-42BC-AC24-8630AC06CA40}"/>
    <hyperlink ref="G4327" r:id="rId2519" xr:uid="{46B4321D-BFB2-40EB-A4BD-0BACF3BEB044}"/>
    <hyperlink ref="G1271" r:id="rId2520" xr:uid="{9518BC07-E915-421A-BFC2-45D7B6C0E54A}"/>
    <hyperlink ref="G4937" r:id="rId2521" xr:uid="{18455C3B-759C-405A-9840-410F975D1CCC}"/>
    <hyperlink ref="G3496" r:id="rId2522" xr:uid="{8C09A39D-D6D6-4A3E-B25C-4DA1551C7536}"/>
    <hyperlink ref="G1374" r:id="rId2523" xr:uid="{70A00815-DBD7-4FC7-A9E4-687DB81A1A45}"/>
    <hyperlink ref="G561" r:id="rId2524" xr:uid="{CA5D3FFF-5311-4360-884D-AC6926F31088}"/>
    <hyperlink ref="G4155" r:id="rId2525" xr:uid="{7BA450E8-7338-4C9C-9752-D076CAD18232}"/>
    <hyperlink ref="G2510" r:id="rId2526" xr:uid="{8A86457A-68B8-4FD9-9A9C-AB79E24A8F6F}"/>
    <hyperlink ref="G2509" r:id="rId2527" xr:uid="{10226123-3A7A-4141-A8A4-AADC3BAC46CB}"/>
    <hyperlink ref="G798" r:id="rId2528" xr:uid="{578C4234-1186-486A-8D68-78FA6C267C50}"/>
    <hyperlink ref="G1049" r:id="rId2529" xr:uid="{2AF02835-1EF0-4655-877D-305C4939DA91}"/>
    <hyperlink ref="G3881" r:id="rId2530" xr:uid="{30499393-3115-4C58-B837-3CBE1EA56A56}"/>
    <hyperlink ref="G2385" r:id="rId2531" xr:uid="{9C3EA55C-73B0-42D1-9167-2483C3E37653}"/>
    <hyperlink ref="G2469" r:id="rId2532" xr:uid="{AD3E6690-4794-43F5-8CBC-7CC303AE60F0}"/>
    <hyperlink ref="G273" r:id="rId2533" xr:uid="{16C5FE73-4E0A-4011-81B1-C495756F2DCC}"/>
    <hyperlink ref="G4674" r:id="rId2534" xr:uid="{17425E8C-38E0-4371-8769-283567B20439}"/>
    <hyperlink ref="G3031" r:id="rId2535" xr:uid="{792F313F-865D-428A-8943-0385F1B69440}"/>
    <hyperlink ref="G3688" r:id="rId2536" xr:uid="{40752A75-6EA5-4892-B809-CB0A22543BBF}"/>
    <hyperlink ref="G3274" r:id="rId2537" xr:uid="{7F3A08EB-B4D3-41BA-911A-321FDC67E576}"/>
    <hyperlink ref="G2672" r:id="rId2538" xr:uid="{6EA3D6CB-4C4C-4AF0-8938-ABC49FD1D2FC}"/>
    <hyperlink ref="G122" r:id="rId2539" xr:uid="{9A038F9D-DF28-477C-A780-D663EA12C5A0}"/>
    <hyperlink ref="G3098" r:id="rId2540" xr:uid="{351CF934-C62F-4043-8C98-3C84A6C38C94}"/>
    <hyperlink ref="G155" r:id="rId2541" xr:uid="{985457DC-D276-4DD8-AF48-6831D2665027}"/>
    <hyperlink ref="G2678" r:id="rId2542" xr:uid="{925DE4D4-E70F-460A-978D-FA87251918FE}"/>
    <hyperlink ref="G3826" r:id="rId2543" xr:uid="{2830103A-60C6-4D77-B172-CF3AF8451B23}"/>
    <hyperlink ref="G1208" r:id="rId2544" xr:uid="{A9E2907C-4B7A-4186-AA5E-01408FE8580A}"/>
    <hyperlink ref="G1724" r:id="rId2545" xr:uid="{7FD0F123-E9F2-40EC-A1C8-4210BFA4E103}"/>
    <hyperlink ref="G1476" r:id="rId2546" xr:uid="{154101DA-E12B-43E7-BF71-08E653357876}"/>
    <hyperlink ref="G3293" r:id="rId2547" xr:uid="{98E64E93-2243-4706-A6FC-37AE8E4F1F70}"/>
    <hyperlink ref="G4034" r:id="rId2548" xr:uid="{AC41EA4C-FE3F-4907-9E9E-A95386CF1F7B}"/>
    <hyperlink ref="G1774" r:id="rId2549" xr:uid="{C82985AC-C93E-469B-A050-62B73AE36B0E}"/>
    <hyperlink ref="G3179" r:id="rId2550" xr:uid="{E92934C3-F220-46BF-A1A4-72EDA2FD0ABC}"/>
    <hyperlink ref="G487" r:id="rId2551" xr:uid="{1CF81255-E683-4842-A5AC-CCC8091984B0}"/>
    <hyperlink ref="G2430" r:id="rId2552" xr:uid="{C04D6E87-8E8F-4C0B-B908-CBBC7C8C4F60}"/>
    <hyperlink ref="G969" r:id="rId2553" xr:uid="{CEC58915-68D8-425B-8688-975411A3A9AB}"/>
    <hyperlink ref="G3333" r:id="rId2554" xr:uid="{1016BACF-2608-4CF1-8744-AC3452339C2F}"/>
    <hyperlink ref="G4197" r:id="rId2555" xr:uid="{C095D7AE-C93E-47BE-9635-DCC969ACD155}"/>
    <hyperlink ref="G4019" r:id="rId2556" xr:uid="{47BBC21C-D54A-466D-92A2-A076A11C935E}"/>
    <hyperlink ref="G4876" r:id="rId2557" xr:uid="{5586557D-58A1-4701-9E55-571C66C5BD97}"/>
    <hyperlink ref="G3350" r:id="rId2558" xr:uid="{304794D8-E866-4E61-9A87-F8685884C3E4}"/>
    <hyperlink ref="G1289" r:id="rId2559" xr:uid="{FDC9CD20-4DFB-4130-AA0F-DB03437AEF60}"/>
    <hyperlink ref="G3213" r:id="rId2560" xr:uid="{CECA0780-4AD4-4904-B7C8-FD93CFCBA9ED}"/>
    <hyperlink ref="G4182" r:id="rId2561" xr:uid="{611D9AC6-EAF2-4BCE-AA67-D1D45860CB86}"/>
    <hyperlink ref="G1733" r:id="rId2562" xr:uid="{25EF1D11-D34A-48F4-B8F8-3C5C3A5B0D89}"/>
    <hyperlink ref="G3173" r:id="rId2563" xr:uid="{C3D2E55D-4F96-42CE-8DF3-9B9B11859F28}"/>
    <hyperlink ref="G3246" r:id="rId2564" xr:uid="{37CAD3D5-EA13-4E8C-B2EA-584A86E7D414}"/>
    <hyperlink ref="G3075" r:id="rId2565" xr:uid="{DAF66466-4BCA-4D1A-B0F2-1E5B6FD8632C}"/>
    <hyperlink ref="G3068" r:id="rId2566" xr:uid="{6D58586E-A2E7-4A13-9560-EB15E866C33F}"/>
    <hyperlink ref="G63" r:id="rId2567" xr:uid="{9DED9D1E-E305-40FE-B672-E8B9CBD16FE0}"/>
    <hyperlink ref="G4149" r:id="rId2568" xr:uid="{EB6256E7-01DD-445B-AE24-EC13DB61227D}"/>
    <hyperlink ref="G1259" r:id="rId2569" xr:uid="{969EA7B2-7E89-47B1-B427-2466588EF850}"/>
    <hyperlink ref="G463" r:id="rId2570" xr:uid="{BDA891C4-EFEE-4F17-9F51-099871E21707}"/>
    <hyperlink ref="G2686" r:id="rId2571" xr:uid="{BDDB25A7-927D-4190-AA69-69D3E3557B3D}"/>
    <hyperlink ref="G1674" r:id="rId2572" xr:uid="{4231CA4B-6B67-453D-81BF-6D40A0BA5B74}"/>
    <hyperlink ref="G3994" r:id="rId2573" xr:uid="{192C10EF-0BE0-4720-AC85-92B88A4910D0}"/>
    <hyperlink ref="G4345" r:id="rId2574" xr:uid="{A357B827-7756-4576-B846-B6456C762D62}"/>
    <hyperlink ref="G4698" r:id="rId2575" xr:uid="{EAAD706F-6A50-4374-8E6E-EBB2746B1A51}"/>
    <hyperlink ref="G4068" r:id="rId2576" xr:uid="{CB548406-4303-45EA-B14F-D3AD9B32FCE8}"/>
    <hyperlink ref="G4830" r:id="rId2577" xr:uid="{4DFF9C44-93FC-49EE-9499-0EE2C1BE7C38}"/>
    <hyperlink ref="G245" r:id="rId2578" xr:uid="{91329EC2-4069-4FE9-A853-FA1B4DF06C9E}"/>
    <hyperlink ref="G362" r:id="rId2579" xr:uid="{D69095C2-027F-4C08-8D63-8F457594DD5B}"/>
    <hyperlink ref="G3123" r:id="rId2580" xr:uid="{07256D93-0ED2-4EEE-9879-9CFE69A8C1E2}"/>
    <hyperlink ref="G1862" r:id="rId2581" xr:uid="{3FE329CF-285F-42D5-BD51-BF20C13BB58D}"/>
    <hyperlink ref="G1793" r:id="rId2582" xr:uid="{D1C25970-1EA5-41FE-80EF-D18596705DC1}"/>
    <hyperlink ref="G178" r:id="rId2583" xr:uid="{B2DC19F9-89FB-49CD-9AA2-C15F5027FC4E}"/>
    <hyperlink ref="G2689" r:id="rId2584" xr:uid="{9FC96781-AC68-4169-96DF-B17B8472A20A}"/>
    <hyperlink ref="G3980" r:id="rId2585" xr:uid="{0E0E9D7B-F973-4951-956B-05DC3F93C3C7}"/>
    <hyperlink ref="G3836" r:id="rId2586" xr:uid="{40287C5A-EE65-4D20-A91A-177ADFAB11B6}"/>
    <hyperlink ref="G4183" r:id="rId2587" xr:uid="{5AF8F672-149F-4A39-8886-6DB53D999E6C}"/>
    <hyperlink ref="G1132" r:id="rId2588" xr:uid="{1DA44BA9-126D-472E-9841-0DC6314C3D29}"/>
    <hyperlink ref="G3925" r:id="rId2589" xr:uid="{8B629D30-953F-4841-9544-F299406E19E5}"/>
    <hyperlink ref="G2108" r:id="rId2590" xr:uid="{6B201389-45A8-4131-B122-929722C872F8}"/>
    <hyperlink ref="G179" r:id="rId2591" xr:uid="{A16BAEA0-B5F3-406B-AA56-EBF0FE52211E}"/>
    <hyperlink ref="G877" r:id="rId2592" xr:uid="{612F2C85-AC4F-4596-8FC7-CA5A586B275A}"/>
    <hyperlink ref="G846" r:id="rId2593" xr:uid="{4026396C-0641-4B80-92EF-2BCBCF87492C}"/>
    <hyperlink ref="G1432" r:id="rId2594" xr:uid="{2E461D0B-4A0E-44C3-93E5-2B5A8283BDB5}"/>
    <hyperlink ref="G1339" r:id="rId2595" xr:uid="{6B77F701-3E74-47C6-886B-01AB1B71EA84}"/>
    <hyperlink ref="G150" r:id="rId2596" xr:uid="{C3541E0E-57ED-4EC0-AA9A-572324F4AA51}"/>
    <hyperlink ref="G1436" r:id="rId2597" xr:uid="{38EE85D0-9AB8-4A43-90C0-E1B65A3EF35F}"/>
    <hyperlink ref="G2230" r:id="rId2598" xr:uid="{BC2D070B-3E70-45D6-849F-D1A3102BA916}"/>
    <hyperlink ref="G2339" r:id="rId2599" xr:uid="{B2DD7422-5FBC-4003-9AFE-FE480B65D6E6}"/>
    <hyperlink ref="G3267" r:id="rId2600" xr:uid="{729AAE85-7248-4CB2-A280-A6554BCD1D71}"/>
    <hyperlink ref="G296" r:id="rId2601" xr:uid="{AAB3C17A-72FE-4B27-A315-35332F6EDF1E}"/>
    <hyperlink ref="G2262" r:id="rId2602" xr:uid="{32AD503F-857C-4EC7-90AC-EE72016DDC97}"/>
    <hyperlink ref="G4870" r:id="rId2603" xr:uid="{48A8E468-1C92-4406-AC15-52835AE01329}"/>
    <hyperlink ref="G3686" r:id="rId2604" xr:uid="{B4795BFB-9187-4A35-BDEE-AAABDA4904E1}"/>
    <hyperlink ref="G4190" r:id="rId2605" xr:uid="{1A9E9F67-376C-4DE4-84F8-2DAD4DAB18DD}"/>
    <hyperlink ref="G2277" r:id="rId2606" xr:uid="{51469E8F-B46F-48B5-966D-5E486381AC6E}"/>
    <hyperlink ref="G3099" r:id="rId2607" xr:uid="{23138EC5-779A-4F80-A19F-9B316D50FDEA}"/>
    <hyperlink ref="G1483" r:id="rId2608" xr:uid="{E746AD05-64F3-406C-9B40-8088744D8856}"/>
    <hyperlink ref="G4723" r:id="rId2609" xr:uid="{03298A24-190C-4A2E-93A2-A76680395789}"/>
    <hyperlink ref="G4141" r:id="rId2610" xr:uid="{BDAE0EB9-82AD-45D9-A3C8-8580F632A471}"/>
    <hyperlink ref="G318" r:id="rId2611" xr:uid="{5EC9C69B-D611-454F-BC66-F10E5FBC0FBB}"/>
    <hyperlink ref="G3291" r:id="rId2612" xr:uid="{B22C14CC-5CE7-49C9-858C-1F448206E493}"/>
    <hyperlink ref="G2054" r:id="rId2613" xr:uid="{55DBE900-C3CC-4DA5-AD3C-19C751687E98}"/>
    <hyperlink ref="G3833" r:id="rId2614" xr:uid="{60844AC7-E930-4B76-A12F-F770824ABA23}"/>
    <hyperlink ref="G2881" r:id="rId2615" xr:uid="{B3077266-0E77-4587-8446-420A5D9FB6D4}"/>
    <hyperlink ref="G2760" r:id="rId2616" xr:uid="{5A44B02D-2A0B-4BED-B40F-BA5D4B573119}"/>
    <hyperlink ref="G1236" r:id="rId2617" xr:uid="{F5F17694-82AF-4E2F-98CC-23C18CAA724A}"/>
    <hyperlink ref="G4307" r:id="rId2618" xr:uid="{80B537E0-A1B1-4B8C-8122-7002EEAA24E0}"/>
    <hyperlink ref="G4803" r:id="rId2619" xr:uid="{E0D41242-DF38-464C-936E-824845ECEB54}"/>
    <hyperlink ref="G3602" r:id="rId2620" xr:uid="{5D657356-D225-4DE5-825D-F4F7AB749F62}"/>
    <hyperlink ref="G3078" r:id="rId2621" xr:uid="{5C4463A5-FD17-46EB-8490-9D14D8885C32}"/>
    <hyperlink ref="G4526" r:id="rId2622" xr:uid="{6AD1F001-FB78-41FF-A416-26CC40320451}"/>
    <hyperlink ref="G3584" r:id="rId2623" xr:uid="{DADB9EA4-F809-4046-A90B-5720B176DC45}"/>
    <hyperlink ref="G2247" r:id="rId2624" xr:uid="{FBDB0F53-1830-4120-A700-D44D842266A3}"/>
    <hyperlink ref="G258" r:id="rId2625" xr:uid="{D4EE979F-93CF-4F81-B349-FE7592155E9E}"/>
    <hyperlink ref="G4138" r:id="rId2626" xr:uid="{CD4B9D6F-BF80-4512-89FE-7E3ADDA46E7A}"/>
    <hyperlink ref="G4630" r:id="rId2627" xr:uid="{9A60BEDE-8444-4384-8DCD-96B3407BBEFF}"/>
    <hyperlink ref="G675" r:id="rId2628" xr:uid="{26E88CCE-1EA8-4185-BC90-07D32D7DE6C2}"/>
    <hyperlink ref="G1821" r:id="rId2629" xr:uid="{EDC29FC1-85DF-40EF-99EA-9E92D6F1B9F4}"/>
    <hyperlink ref="G2705" r:id="rId2630" xr:uid="{F619EF8F-7EE7-4834-B2E0-26539B501338}"/>
    <hyperlink ref="G2180" r:id="rId2631" xr:uid="{0684942A-EF67-47A0-9D6F-804BE9B99E76}"/>
    <hyperlink ref="G1672" r:id="rId2632" xr:uid="{2476F27C-6F5A-48CE-8A31-6FB330D75090}"/>
    <hyperlink ref="G1084" r:id="rId2633" xr:uid="{3A82D599-27FF-4D69-BDD2-5DF30DDA0F5E}"/>
    <hyperlink ref="G2580" r:id="rId2634" xr:uid="{B0DFE0E3-74B0-4E7B-8206-B52654220CC5}"/>
    <hyperlink ref="G2654" r:id="rId2635" xr:uid="{C453CBD8-81A9-4AAD-A172-D9AFD7901942}"/>
    <hyperlink ref="G3891" r:id="rId2636" xr:uid="{C629CBE3-D9BB-49C2-98FF-3ABB8025F1D9}"/>
    <hyperlink ref="G1057" r:id="rId2637" xr:uid="{26BE0161-94CF-4ED2-98AC-AD26E39E68F1}"/>
    <hyperlink ref="G2241" r:id="rId2638" xr:uid="{AC2D84F2-6F4E-4372-B288-8648AE1299E5}"/>
    <hyperlink ref="G1504" r:id="rId2639" xr:uid="{C3D081D7-E903-4265-98EF-A7A119C97EAB}"/>
    <hyperlink ref="G1171" r:id="rId2640" xr:uid="{124157B6-A399-46B7-AB62-140D63794479}"/>
    <hyperlink ref="G2076" r:id="rId2641" xr:uid="{77F90531-6C57-487E-A7C3-04A11DF0746F}"/>
    <hyperlink ref="G4906" r:id="rId2642" xr:uid="{30D22C0A-2D59-48FF-97BD-86732936A9B5}"/>
    <hyperlink ref="G3706" r:id="rId2643" xr:uid="{184BF549-B4CB-4A57-A68D-D3AB62FAD6AA}"/>
    <hyperlink ref="G1645" r:id="rId2644" xr:uid="{37B60F48-770E-43A8-BCAC-A7F7F783638A}"/>
    <hyperlink ref="G1983" r:id="rId2645" xr:uid="{E1EDAA05-2287-40A1-AB25-B7363B3077F3}"/>
    <hyperlink ref="G4189" r:id="rId2646" xr:uid="{30B22ECA-BAAF-4ABE-8F6D-49843785FF5C}"/>
    <hyperlink ref="G1421" r:id="rId2647" xr:uid="{DD826933-03C8-4E42-8CC7-33BCE6E733FE}"/>
    <hyperlink ref="G1449" r:id="rId2648" xr:uid="{0775B3A3-5BE8-44FD-9F14-EDCADA8A3820}"/>
    <hyperlink ref="G681" r:id="rId2649" xr:uid="{75BCE96A-3708-4104-8B4C-CC97E6468251}"/>
    <hyperlink ref="G338" r:id="rId2650" xr:uid="{F7E25CBF-0203-4372-969F-9EDA9B9DDBB2}"/>
    <hyperlink ref="G2885" r:id="rId2651" xr:uid="{789CE92D-A1B3-4BAE-B491-7ACFD0993176}"/>
    <hyperlink ref="G4672" r:id="rId2652" xr:uid="{8385ACB9-EFEF-4FC1-A293-7CB3E9346738}"/>
    <hyperlink ref="G1279" r:id="rId2653" xr:uid="{6EF3A064-074A-4F91-ABDA-C3AA4A0BA398}"/>
    <hyperlink ref="G2295" r:id="rId2654" xr:uid="{28E08616-59B7-4FCB-8C9F-B5D5FE875C59}"/>
    <hyperlink ref="G577" r:id="rId2655" xr:uid="{11B6648B-7218-4F68-88BD-D87DB465A303}"/>
    <hyperlink ref="G2945" r:id="rId2656" xr:uid="{3D6741BF-B009-4C6D-8B44-F57B1675270E}"/>
    <hyperlink ref="G2555" r:id="rId2657" xr:uid="{8F273D9B-BD98-4C1F-9B3E-3DC6178CC457}"/>
    <hyperlink ref="G994" r:id="rId2658" xr:uid="{E33DD88E-7F49-4A5D-BEC5-E80A6893B6FC}"/>
    <hyperlink ref="G1119" r:id="rId2659" xr:uid="{0622D662-C1FD-44A2-BEB1-FBFF28DC1FA4}"/>
    <hyperlink ref="G4776" r:id="rId2660" xr:uid="{A3882E0B-0A6B-4C0A-BC0F-2F4F5BB57062}"/>
    <hyperlink ref="G1115" r:id="rId2661" xr:uid="{1670A7AC-7956-4745-8C59-465827064B8A}"/>
    <hyperlink ref="G879" r:id="rId2662" xr:uid="{571279AD-FF1D-445C-83D5-EFE6CD3145EE}"/>
    <hyperlink ref="G1849" r:id="rId2663" xr:uid="{F038A4C6-A292-4897-A3B5-63F1FBEB2821}"/>
    <hyperlink ref="G3679" r:id="rId2664" xr:uid="{72BF5025-517C-470D-8286-A7D04C40737C}"/>
    <hyperlink ref="G1114" r:id="rId2665" xr:uid="{96F50D23-A555-44E2-86EB-02EC41F65B1A}"/>
    <hyperlink ref="G2518" r:id="rId2666" xr:uid="{6EBA2DD0-5909-4CFA-AD23-BC5FFA5824F5}"/>
    <hyperlink ref="G2665" r:id="rId2667" xr:uid="{55014DD5-1E63-41AD-A955-982BC6931792}"/>
    <hyperlink ref="G250" r:id="rId2668" xr:uid="{2C2D7760-3BBF-4686-8E40-E8DB58DA1597}"/>
    <hyperlink ref="G3492" r:id="rId2669" xr:uid="{C19AC792-8E27-441A-A31E-1B2A3DFB55FA}"/>
    <hyperlink ref="G446" r:id="rId2670" xr:uid="{7EF70A92-9E2E-461F-8C36-80F8CDDBE9A0}"/>
    <hyperlink ref="G3058" r:id="rId2671" xr:uid="{E88F8F73-9BE8-4323-A97C-7C2FFAC74E8E}"/>
    <hyperlink ref="G4067" r:id="rId2672" xr:uid="{4A5E16AE-17CC-45E2-B00F-0AA68C0FEEA3}"/>
    <hyperlink ref="G3618" r:id="rId2673" xr:uid="{1602A42E-65E4-4E04-AD15-FA5D75D41ACE}"/>
    <hyperlink ref="G2467" r:id="rId2674" xr:uid="{34ADD563-5D20-48DE-B285-00E4861BB3A4}"/>
    <hyperlink ref="G4504" r:id="rId2675" xr:uid="{3255C9C2-4CE9-422E-9C3F-B398E7EB8FEE}"/>
    <hyperlink ref="G2298" r:id="rId2676" xr:uid="{ABCF027A-579F-49A5-9C77-4B501D0ACF40}"/>
    <hyperlink ref="G1412" r:id="rId2677" xr:uid="{26CC222D-BFAB-4E04-9E8B-7D3E40662BE7}"/>
    <hyperlink ref="G2431" r:id="rId2678" xr:uid="{39CBEE82-3F76-4048-8F8A-1308580D4990}"/>
    <hyperlink ref="G552" r:id="rId2679" xr:uid="{B6E075FF-CBA0-4CBB-BACA-BB9F06E05E04}"/>
    <hyperlink ref="G1688" r:id="rId2680" xr:uid="{9C49BA9C-B713-4337-8047-2C06211198F1}"/>
    <hyperlink ref="G3805" r:id="rId2681" xr:uid="{1C43B097-AC8B-4935-9A8C-C265297203C6}"/>
    <hyperlink ref="G2779" r:id="rId2682" xr:uid="{F1E80346-CC57-443F-870E-50F05AE46ADD}"/>
    <hyperlink ref="G956" r:id="rId2683" xr:uid="{2D931E5D-1EB0-47DB-9E88-1324B4C3F162}"/>
    <hyperlink ref="G74" r:id="rId2684" xr:uid="{EF248423-7035-494B-AC7B-4EF393D2CF8A}"/>
    <hyperlink ref="G1241" r:id="rId2685" xr:uid="{46806F3D-56EC-4D0A-838C-15CD3142F8DE}"/>
    <hyperlink ref="G4284" r:id="rId2686" xr:uid="{59C43AC7-0848-45FB-82B9-C3D604C4FDB3}"/>
    <hyperlink ref="G1141" r:id="rId2687" xr:uid="{8BF4CCA6-B11D-44C7-BBCD-BE79921F0119}"/>
    <hyperlink ref="G2257" r:id="rId2688" xr:uid="{BBC820B8-5903-4127-B322-1FC83CAE1E19}"/>
    <hyperlink ref="G3973" r:id="rId2689" xr:uid="{ECEEF895-95AD-47CB-B248-39CB571E0E25}"/>
    <hyperlink ref="G1489" r:id="rId2690" xr:uid="{BB645A84-89D3-4BD9-89C0-8AE6F6954AD5}"/>
    <hyperlink ref="G90" r:id="rId2691" xr:uid="{73F9B0C6-6A64-428D-9120-C50C772D2E71}"/>
    <hyperlink ref="G2759" r:id="rId2692" xr:uid="{AF951E19-EF24-4DA3-B282-D33137E7DB1D}"/>
    <hyperlink ref="G1493" r:id="rId2693" xr:uid="{042F45AD-C304-45CF-B3E6-B848C5779D50}"/>
    <hyperlink ref="G1726" r:id="rId2694" xr:uid="{65DA0B6F-C74B-4FDB-921C-20820F4BD3E5}"/>
    <hyperlink ref="G844" r:id="rId2695" xr:uid="{D357DF80-948F-4675-8231-9D1A24AE87DA}"/>
    <hyperlink ref="G30" r:id="rId2696" xr:uid="{8B7AAC85-5E38-490D-9CBB-571102876260}"/>
    <hyperlink ref="G3493" r:id="rId2697" xr:uid="{B32E7C02-42E3-466B-AC59-8A2AC2C0915C}"/>
    <hyperlink ref="G4550" r:id="rId2698" xr:uid="{B2AE2BD5-9159-47A8-BA68-C97CF6FE279E}"/>
    <hyperlink ref="G2419" r:id="rId2699" xr:uid="{DD0CD109-B718-44E6-98D0-36C1CC47EF11}"/>
    <hyperlink ref="G1361" r:id="rId2700" xr:uid="{6F95D8BA-2E88-4ABE-A1F5-18844F6DB609}"/>
    <hyperlink ref="G1467" r:id="rId2701" xr:uid="{3C2FCF8B-ED60-4EC2-91E1-FF1A21C0298C}"/>
    <hyperlink ref="G1486" r:id="rId2702" xr:uid="{E47000A5-6CD4-4375-BB93-3DAE47E72044}"/>
    <hyperlink ref="G2358" r:id="rId2703" xr:uid="{8F75CB89-F644-4B3D-BF6C-D4402B6C3D3A}"/>
    <hyperlink ref="G1549" r:id="rId2704" xr:uid="{4DBA43C8-EB13-4D73-8E35-51A3DF8DD945}"/>
    <hyperlink ref="G294" r:id="rId2705" xr:uid="{818067F7-49EB-41ED-8795-1B8BA3695AE4}"/>
    <hyperlink ref="G201" r:id="rId2706" xr:uid="{2216AEE5-EDEC-45A3-9837-07797D33E980}"/>
    <hyperlink ref="G3648" r:id="rId2707" xr:uid="{A51922A7-C568-4086-AA18-8383E7D82EB8}"/>
    <hyperlink ref="G2314" r:id="rId2708" xr:uid="{0BA2465C-EA06-41B3-8FC3-EA47D3D7EC60}"/>
    <hyperlink ref="G3327" r:id="rId2709" xr:uid="{B8A3E9F3-0C38-46EE-9C85-5703D0ED8B82}"/>
    <hyperlink ref="G4231" r:id="rId2710" xr:uid="{1E2E3F9A-6ADE-478A-9B7E-9B586BAEA7F8}"/>
    <hyperlink ref="G510" r:id="rId2711" xr:uid="{36C1D568-4363-45D1-B8EA-BBD0B92C1674}"/>
    <hyperlink ref="G4747" r:id="rId2712" xr:uid="{975256F6-B922-4597-BD5E-D7FB8163EC64}"/>
    <hyperlink ref="G3912" r:id="rId2713" xr:uid="{60D3D57E-115B-4FDB-B1D0-2601404CED07}"/>
    <hyperlink ref="G3631" r:id="rId2714" xr:uid="{88B7E34D-7141-452A-8A84-4D92425F28C3}"/>
    <hyperlink ref="G3112" r:id="rId2715" xr:uid="{25E189D4-5E75-4126-8884-9C34626B5C2E}"/>
    <hyperlink ref="G4148" r:id="rId2716" xr:uid="{3B93454E-8A7D-467C-8D1C-1764FCF09E9C}"/>
    <hyperlink ref="G251" r:id="rId2717" xr:uid="{27DF89B9-2AEC-47E9-83B5-12C8DC34BD7A}"/>
    <hyperlink ref="G958" r:id="rId2718" xr:uid="{C3D9B031-9F20-465E-82F3-DC075C887DC5}"/>
    <hyperlink ref="G4565" r:id="rId2719" xr:uid="{8CF4B079-DEB1-4D45-A918-16F8AFB8076F}"/>
    <hyperlink ref="G4593" r:id="rId2720" xr:uid="{8EB5B413-541A-4693-80AE-7A89F841F855}"/>
    <hyperlink ref="G4592" r:id="rId2721" xr:uid="{22A6B883-C3C5-4125-B831-9D39464FA831}"/>
    <hyperlink ref="G755" r:id="rId2722" xr:uid="{124CD915-0B9A-43B7-9BF6-0A85482EA91C}"/>
    <hyperlink ref="G4601" r:id="rId2723" xr:uid="{863D3408-23CA-4F91-8D61-A3360F51629D}"/>
    <hyperlink ref="G866" r:id="rId2724" xr:uid="{6384C16E-7D17-43F5-8F73-2E5A89EDF7C1}"/>
    <hyperlink ref="G2046" r:id="rId2725" xr:uid="{3480483A-8DE0-409E-B239-7B11537F30D0}"/>
    <hyperlink ref="G2001" r:id="rId2726" xr:uid="{7F4F411A-1D9E-41ED-A051-14B115D1459C}"/>
    <hyperlink ref="G1883" r:id="rId2727" xr:uid="{E69E4FFA-93DE-45C8-B09E-2556F2FA732C}"/>
    <hyperlink ref="G2415" r:id="rId2728" xr:uid="{82E017A2-94F9-4E17-8FF2-B9507F66387F}"/>
    <hyperlink ref="G2112" r:id="rId2729" xr:uid="{93BA4B5D-1668-4033-B2BB-29C5DF2160E1}"/>
    <hyperlink ref="G2098" r:id="rId2730" xr:uid="{2FA0408A-AA58-47FE-BB8B-2F9C341BC0E8}"/>
    <hyperlink ref="G3947" r:id="rId2731" xr:uid="{E266E8AA-262C-43CE-90E0-FB86AE6E7D9A}"/>
    <hyperlink ref="G4166" r:id="rId2732" xr:uid="{55DE96EF-E1A6-4451-93D5-02EB80F0D6E1}"/>
    <hyperlink ref="G1529" r:id="rId2733" xr:uid="{7A4943F4-40B4-4C6A-8B79-2A10D4C53B40}"/>
    <hyperlink ref="G3660" r:id="rId2734" xr:uid="{7912F987-AD68-4BD2-B817-DF93BC060342}"/>
    <hyperlink ref="G845" r:id="rId2735" xr:uid="{DEBE63B0-C1CE-4103-B1F5-A2A52B851DE3}"/>
    <hyperlink ref="G2117" r:id="rId2736" xr:uid="{FCA1FDC8-D44C-4347-975C-9AF2C6A7428A}"/>
    <hyperlink ref="G1902" r:id="rId2737" xr:uid="{DA110450-F858-4CEF-A327-72B3A0A0D030}"/>
    <hyperlink ref="G4280" r:id="rId2738" xr:uid="{E65AEF83-76EA-4B0F-803A-7600DBBDE6F5}"/>
    <hyperlink ref="G758" r:id="rId2739" xr:uid="{2B599DAA-72D3-40DF-B538-7C87D8FD27DF}"/>
    <hyperlink ref="G195" r:id="rId2740" xr:uid="{D7CFE364-8B0E-42EB-9D90-452F2D3B63E3}"/>
    <hyperlink ref="G1999" r:id="rId2741" xr:uid="{E0DD76FA-CCA5-4493-9675-8E68606EF6FF}"/>
    <hyperlink ref="G4217" r:id="rId2742" xr:uid="{5A7B5DCD-A1C9-4653-88C6-1F1242B6FB38}"/>
    <hyperlink ref="G1452" r:id="rId2743" xr:uid="{176E44A2-C049-45F6-8438-193E5D3B450A}"/>
    <hyperlink ref="G243" r:id="rId2744" xr:uid="{41F9A5F8-CE7F-4CA6-9981-9AAC467710F9}"/>
    <hyperlink ref="G260" r:id="rId2745" xr:uid="{4000C40E-B4D5-4D84-8101-EE0D7697BBBE}"/>
    <hyperlink ref="G332" r:id="rId2746" xr:uid="{DC6C7713-0001-427F-9500-845BFFF2258E}"/>
    <hyperlink ref="G562" r:id="rId2747" xr:uid="{71B4F15E-1851-4EBE-A0B5-C4B95A31CA60}"/>
    <hyperlink ref="G564" r:id="rId2748" xr:uid="{A91D07DD-E142-4BBF-884A-8B975222231C}"/>
    <hyperlink ref="G654" r:id="rId2749" xr:uid="{FE1B9A29-151E-4677-8872-AEBEFE24D04F}"/>
    <hyperlink ref="G1088" r:id="rId2750" xr:uid="{6A660A43-62D4-4A50-8589-3E324180F927}"/>
    <hyperlink ref="G1135" r:id="rId2751" xr:uid="{C0FCB763-71BC-4820-A436-DB33B8B2826B}"/>
    <hyperlink ref="G1240" r:id="rId2752" xr:uid="{F611EFE4-CA60-4E41-BAFA-5C2374968BF9}"/>
    <hyperlink ref="G1315" r:id="rId2753" xr:uid="{9DDA6589-6050-4EBD-8BE3-7C8861DE46F9}"/>
    <hyperlink ref="G1413" r:id="rId2754" xr:uid="{45694BC0-3758-4C5D-A4A1-B0B2F10CD9A9}"/>
    <hyperlink ref="G1881" r:id="rId2755" xr:uid="{3B8743F7-46B4-49B8-B294-2E1A65794C31}"/>
    <hyperlink ref="G1931" r:id="rId2756" xr:uid="{EC04EFC0-D856-401D-9473-FB55B79F47DD}"/>
    <hyperlink ref="G1978" r:id="rId2757" xr:uid="{903920C6-A887-415B-9592-7CAAEFFE2592}"/>
    <hyperlink ref="G2147" r:id="rId2758" xr:uid="{4871465B-1ABE-4B6D-930E-2BA599A7FA62}"/>
    <hyperlink ref="G2324" r:id="rId2759" xr:uid="{6EDCAC9D-ADA0-4B8D-AFF5-6ADF69F84032}"/>
    <hyperlink ref="G2325" r:id="rId2760" xr:uid="{DFA3D040-3E67-4E80-AF53-A6782CBD4EC5}"/>
    <hyperlink ref="G2412" r:id="rId2761" xr:uid="{CFAABB8D-5ADC-4779-BBC9-1E6C5D9C7B70}"/>
    <hyperlink ref="G2565" r:id="rId2762" xr:uid="{E47D615F-2131-417E-BD68-0DFD695F26E1}"/>
    <hyperlink ref="G2857" r:id="rId2763" xr:uid="{377CC514-CE1B-4630-A70D-3B8E0478117A}"/>
    <hyperlink ref="G2989" r:id="rId2764" xr:uid="{3C1644EE-A6E8-4169-A91E-CD16431BD9B1}"/>
    <hyperlink ref="G3039" r:id="rId2765" xr:uid="{46F6BB14-F029-460C-9795-DEECB4C42329}"/>
    <hyperlink ref="G3209" r:id="rId2766" xr:uid="{31D500D2-C4E6-4C71-9AFC-47C552259887}"/>
    <hyperlink ref="G3321" r:id="rId2767" xr:uid="{3C9FE76B-4ED2-49BC-8AC2-BB497DF0B320}"/>
    <hyperlink ref="G3694" r:id="rId2768" xr:uid="{D6AE81C4-4967-4454-B8BE-6AD4B10FE3EF}"/>
    <hyperlink ref="G3708" r:id="rId2769" xr:uid="{78E05A63-C405-4861-BDFF-BC796D734525}"/>
    <hyperlink ref="G3855" r:id="rId2770" xr:uid="{6DF98306-B2E8-4E35-B72C-306E6D29BD12}"/>
    <hyperlink ref="G4115" r:id="rId2771" xr:uid="{C8ADA9E8-D47B-4C97-A8FA-F6D2A73E3C56}"/>
    <hyperlink ref="G4157" r:id="rId2772" xr:uid="{4ACD5AF3-6E17-435D-9175-40B01671342A}"/>
    <hyperlink ref="G4167" r:id="rId2773" xr:uid="{861FBEAC-A2CC-47B9-AF3B-EC3B35AF4A84}"/>
    <hyperlink ref="G4208" r:id="rId2774" xr:uid="{6C3AE89B-1002-4EAC-BDFB-C8F771F4C7FF}"/>
    <hyperlink ref="G4303" r:id="rId2775" xr:uid="{DEF343B6-91AC-4E12-9352-DD1A2C3C990A}"/>
    <hyperlink ref="G4460" r:id="rId2776" xr:uid="{47423A7C-FBF7-48BB-9BA8-3156CF7CE81B}"/>
    <hyperlink ref="G4566" r:id="rId2777" xr:uid="{116EE21F-F689-4235-9208-EE8A3B18C346}"/>
    <hyperlink ref="G4725" r:id="rId2778" xr:uid="{BCE3E683-CF15-40CF-9962-1A7F974389B0}"/>
    <hyperlink ref="G4758" r:id="rId2779" xr:uid="{D5D1412A-A6EE-4763-8734-1F2F004CC2AE}"/>
    <hyperlink ref="G4785" r:id="rId2780" xr:uid="{2EEE70CE-3401-47C2-8675-67FEB318EC19}"/>
    <hyperlink ref="G4810" r:id="rId2781" xr:uid="{DC85701E-B189-4614-8DA7-2ADF18EE4C06}"/>
    <hyperlink ref="G4881" r:id="rId2782" xr:uid="{773EA4EA-A628-487D-BFB9-18F2D470B2CB}"/>
    <hyperlink ref="G3803" r:id="rId2783" xr:uid="{3E5550F9-4DB4-4EA4-A260-EC95552543FF}"/>
    <hyperlink ref="G4053" r:id="rId2784" xr:uid="{F81819A9-F7F0-4475-9A36-31F92B5383C2}"/>
    <hyperlink ref="G4480" r:id="rId2785" xr:uid="{CE89EF2C-E987-448F-9DEC-D5307A99EC7A}"/>
    <hyperlink ref="G471" r:id="rId2786" xr:uid="{A590C3CD-D183-48C7-9363-ED3FEA83648C}"/>
    <hyperlink ref="G2554" r:id="rId2787" xr:uid="{F4D4B24B-886E-4C97-819F-7A9F8DCC3806}"/>
    <hyperlink ref="G2915" r:id="rId2788" xr:uid="{57CDC543-D0F5-4A55-B821-16DB070A2157}"/>
    <hyperlink ref="G3375" r:id="rId2789" xr:uid="{40EE99C5-FD4D-48C1-A2F8-5DFAC65158E4}"/>
    <hyperlink ref="G66" r:id="rId2790" xr:uid="{0D5BED6F-A7E0-4716-A283-2586213E2B45}"/>
    <hyperlink ref="G4263" r:id="rId2791" xr:uid="{00FF8259-58DD-448C-B722-D0C59703C4B8}"/>
    <hyperlink ref="G127" r:id="rId2792" xr:uid="{03389A23-364C-4BB7-B031-6E61C57B38A3}"/>
    <hyperlink ref="G2583" r:id="rId2793" xr:uid="{8870FF32-747B-407C-A91F-44D0BE63FBF6}"/>
    <hyperlink ref="G1297" r:id="rId2794" xr:uid="{5B9C7893-71E0-4883-B936-488D9356FFC3}"/>
    <hyperlink ref="G1218" r:id="rId2795" xr:uid="{23A2AE23-2363-411A-B5C7-62AF2BA23782}"/>
    <hyperlink ref="G2243" r:id="rId2796" xr:uid="{C9DC4397-3959-40B1-B54E-02595DF94F18}"/>
    <hyperlink ref="G2491" r:id="rId2797" xr:uid="{F3D38CCD-FC85-4286-A169-FC891F305D59}"/>
    <hyperlink ref="G2453" r:id="rId2798" xr:uid="{097E6048-DDC3-4851-AC34-5965569E2FBF}"/>
    <hyperlink ref="G323" r:id="rId2799" xr:uid="{86D94E24-4BDA-42F4-946B-B9A1C84043D0}"/>
    <hyperlink ref="G3447" r:id="rId2800" xr:uid="{A6F09673-C76C-4C43-AE2E-B87FCBC07766}"/>
    <hyperlink ref="G3423" r:id="rId2801" xr:uid="{1A45C4C6-0C70-4131-9814-7A7B6434BE81}"/>
    <hyperlink ref="G4320" r:id="rId2802" xr:uid="{AC898463-4DD3-4F03-B22F-7C890296AC28}"/>
    <hyperlink ref="G244" r:id="rId2803" xr:uid="{17F0027D-679F-4998-BB2C-4E23AFD055CE}"/>
    <hyperlink ref="G696" r:id="rId2804" xr:uid="{F2896F42-F548-4C68-9338-C5796AA032C7}"/>
    <hyperlink ref="G1950" r:id="rId2805" xr:uid="{CB94AE01-2814-4B5E-90F2-E7A0D0DB9E6A}"/>
    <hyperlink ref="G1756" r:id="rId2806" xr:uid="{8F402E3A-2D7F-4D9D-B838-29F827C0EC7A}"/>
    <hyperlink ref="G4430" r:id="rId2807" xr:uid="{A2294659-BB5A-4BDF-9D79-B81C03AE8FA5}"/>
    <hyperlink ref="G1065" r:id="rId2808" xr:uid="{DEAA7B73-A2C9-4192-97F3-DB823CBC2D9C}"/>
    <hyperlink ref="G1069" r:id="rId2809" xr:uid="{9DBD83A7-F6FA-4E76-8369-840E13E4AC93}"/>
    <hyperlink ref="G1062" r:id="rId2810" xr:uid="{A3925058-F13B-4FED-B1FC-3C3E14015EF8}"/>
    <hyperlink ref="G4429" r:id="rId2811" xr:uid="{DE8EFCD1-01EF-45F2-86A8-3D74D20ED64B}"/>
    <hyperlink ref="G3778" r:id="rId2812" xr:uid="{9969C1CC-9162-41CD-9939-D079AFF2D744}"/>
    <hyperlink ref="G3122" r:id="rId2813" xr:uid="{B9330F92-1FE3-43B1-A984-B410694F7A3A}"/>
    <hyperlink ref="G4258" r:id="rId2814" xr:uid="{35C6E903-8D2B-4BFA-8AB8-B1BB89BD679C}"/>
    <hyperlink ref="G1615" r:id="rId2815" xr:uid="{076E3FC2-8F45-4D72-AA64-A66708B7E138}"/>
    <hyperlink ref="G3843" r:id="rId2816" xr:uid="{3D78F9A4-28C2-4270-8FEE-C6F112A2E6A4}"/>
    <hyperlink ref="G3996" r:id="rId2817" xr:uid="{6831E516-8B0C-4D80-979F-439434EFDC20}"/>
    <hyperlink ref="G4000" r:id="rId2818" xr:uid="{1BA654A6-12B9-4B68-8745-588E5672CF4E}"/>
    <hyperlink ref="G2388" r:id="rId2819" xr:uid="{49C3F373-1153-4382-86C6-D8FCF70899AC}"/>
    <hyperlink ref="G4419" r:id="rId2820" xr:uid="{31F01A8F-8D23-405B-88DC-A8DF02C7B856}"/>
    <hyperlink ref="G2490" r:id="rId2821" xr:uid="{5B7F277B-A31D-42C3-AEFA-4E555306FF6D}"/>
    <hyperlink ref="G3008" r:id="rId2822" xr:uid="{313C9BAD-1CB3-4A1E-A09D-D3C4391DD66C}"/>
    <hyperlink ref="G907" r:id="rId2823" xr:uid="{B43B3CAA-3734-4AB0-B7F0-7FBB110E7B47}"/>
    <hyperlink ref="G3798" r:id="rId2824" xr:uid="{D56584DC-B5AD-46E8-817F-02F71916B20A}"/>
    <hyperlink ref="G2955" r:id="rId2825" xr:uid="{0721DA34-3999-4C55-822A-6DD29A8E0655}"/>
    <hyperlink ref="G3176" r:id="rId2826" xr:uid="{E22BA7C0-C247-4B18-9C32-1881AED36A63}"/>
    <hyperlink ref="G2767" r:id="rId2827" xr:uid="{29D0DE00-8D48-413C-A06E-F95886B59B1F}"/>
    <hyperlink ref="G2597" r:id="rId2828" xr:uid="{1CA6E13C-D78E-425B-954D-9675DE8C41E4}"/>
    <hyperlink ref="G2283" r:id="rId2829" xr:uid="{C27DCA97-4589-4225-9BF2-82E4154C0432}"/>
    <hyperlink ref="G4568" r:id="rId2830" xr:uid="{2F00CBBB-E0F0-48AC-A3EE-94929FE1603E}"/>
    <hyperlink ref="G3388" r:id="rId2831" xr:uid="{72034A63-95DB-4839-80B5-8E83FEE4265A}"/>
    <hyperlink ref="G3910" r:id="rId2832" xr:uid="{C2DB6C1D-F01F-4B7C-B620-CFC0D5BE6AA9}"/>
    <hyperlink ref="G2436" r:id="rId2833" xr:uid="{B40EBF6E-3F56-4133-8358-47D898E27378}"/>
    <hyperlink ref="G2727" r:id="rId2834" xr:uid="{B69FAB55-EA19-416E-B23D-23CD5B13F310}"/>
    <hyperlink ref="G806" r:id="rId2835" xr:uid="{52239790-C706-448A-B5EA-155815D7E3DA}"/>
    <hyperlink ref="G3127" r:id="rId2836" xr:uid="{69CF4D2E-FD08-4DB0-BDE5-7D8793F7EDF1}"/>
    <hyperlink ref="G2347" r:id="rId2837" xr:uid="{4A89F1C1-633D-4DBD-B296-CF6CBE49E304}"/>
    <hyperlink ref="G429" r:id="rId2838" xr:uid="{0A745AAE-A5AD-4406-AFB9-1538348B9561}"/>
    <hyperlink ref="G1907" r:id="rId2839" xr:uid="{75831B23-0D6F-4529-BCCE-C04CA63F172F}"/>
    <hyperlink ref="G4033" r:id="rId2840" xr:uid="{686F5A75-C76B-4530-9C29-A97DA47F9EBF}"/>
    <hyperlink ref="G4500" r:id="rId2841" xr:uid="{DCE281EA-0BE1-4F27-B14F-1973734B4198}"/>
    <hyperlink ref="G4501" r:id="rId2842" xr:uid="{3E2059D0-968E-4A7B-A88F-BD588191A9D9}"/>
    <hyperlink ref="G2798" r:id="rId2843" xr:uid="{627C5413-AF6C-4A93-AC80-AB1B918C4C00}"/>
    <hyperlink ref="G3312" r:id="rId2844" xr:uid="{DF73BEB2-41CF-466C-B371-92DC27AAA0B3}"/>
    <hyperlink ref="G4681" r:id="rId2845" xr:uid="{23B7FB06-219F-4F84-819B-4140DDEE9D9B}"/>
    <hyperlink ref="G2032" r:id="rId2846" xr:uid="{16056C46-605D-4B33-96B7-DBEE4A6DAC16}"/>
    <hyperlink ref="G4102" r:id="rId2847" xr:uid="{C65D6A66-EA98-467B-AF61-CF806C152746}"/>
    <hyperlink ref="G1353" r:id="rId2848" xr:uid="{90DDA9E7-3686-40F4-9646-CDAFEF8048F1}"/>
    <hyperlink ref="G2567" r:id="rId2849" xr:uid="{7EEDC9E6-7C80-472C-9EF3-5C26232933C2}"/>
    <hyperlink ref="G2486" r:id="rId2850" xr:uid="{8E8FF860-701F-42D9-BA31-7D2E3D05F069}"/>
    <hyperlink ref="G1552" r:id="rId2851" xr:uid="{D6B53064-F1C3-49B2-8E30-E0B589B414D4}"/>
    <hyperlink ref="G4179" r:id="rId2852" xr:uid="{6F540501-0F94-45C6-8187-30A4ABE51B84}"/>
    <hyperlink ref="G1323" r:id="rId2853" xr:uid="{43C8A8D0-B4BC-4855-9334-828189CBDBE1}"/>
    <hyperlink ref="G2919" r:id="rId2854" xr:uid="{E4545C78-98F6-496F-A932-18BFB51B43FE}"/>
    <hyperlink ref="G1228" r:id="rId2855" xr:uid="{D012ED66-E288-45FC-9B46-6E6C041273E5}"/>
    <hyperlink ref="G4732" r:id="rId2856" xr:uid="{D7F96FA4-67FC-425A-8C8E-A0B6B46BD2C1}"/>
    <hyperlink ref="G3434" r:id="rId2857" xr:uid="{92077D90-A1FB-4151-8C4A-C5E1A9EDCC09}"/>
    <hyperlink ref="G1558" r:id="rId2858" xr:uid="{0D82F8BB-2ABD-49E7-A7EE-084096703021}"/>
    <hyperlink ref="G2278" r:id="rId2859" xr:uid="{F695FF96-09FF-4CDA-A210-AB9F93B730FB}"/>
    <hyperlink ref="G3166" r:id="rId2860" xr:uid="{FFC4F6DF-B7E3-43E3-AE04-9E690A3D0534}"/>
    <hyperlink ref="G2318" r:id="rId2861" xr:uid="{DF3E0AB6-D784-4F96-91CB-375ECDD867B3}"/>
    <hyperlink ref="G3101" r:id="rId2862" xr:uid="{CD60E52B-3789-4293-B4F0-44F6887A7A35}"/>
    <hyperlink ref="G2820" r:id="rId2863" xr:uid="{35682622-0A61-4122-B209-5C45E8C18567}"/>
    <hyperlink ref="G568" r:id="rId2864" xr:uid="{B479B68A-5C9C-4211-BF13-24FA8953CEBD}"/>
    <hyperlink ref="G1921" r:id="rId2865" xr:uid="{B7E9611E-981D-4677-904C-4394C6FDD62F}"/>
    <hyperlink ref="G2104" r:id="rId2866" xr:uid="{790EDF78-8257-44A0-926D-A181547C6743}"/>
    <hyperlink ref="G1730" r:id="rId2867" xr:uid="{C5D7CF45-8A26-4A43-8A4D-9CCAB760F9E8}"/>
    <hyperlink ref="G3490" r:id="rId2868" xr:uid="{5AF9AE9F-C68F-4943-944A-D8819165A076}"/>
    <hyperlink ref="G4645" r:id="rId2869" xr:uid="{88DCD8CC-17CE-496E-BACE-8B2A071B11B5}"/>
    <hyperlink ref="G4297" r:id="rId2870" xr:uid="{5EA6F954-2C04-49CE-A5E5-F2BDC55B4206}"/>
    <hyperlink ref="G1044" r:id="rId2871" xr:uid="{85E92097-CE44-497B-BDD6-2E7D875A55C6}"/>
    <hyperlink ref="G399" r:id="rId2872" xr:uid="{338DF7C2-382C-4998-A90E-6693C64328A6}"/>
    <hyperlink ref="G2512" r:id="rId2873" xr:uid="{74DB6F4F-2549-4803-861D-9C4621357B47}"/>
    <hyperlink ref="G1281" r:id="rId2874" xr:uid="{4A6D147A-4335-4B92-8F15-1E9FC10E200B}"/>
    <hyperlink ref="G2127" r:id="rId2875" xr:uid="{ABAA57FB-7736-46D9-B252-F03E12EBD4F3}"/>
    <hyperlink ref="G970" r:id="rId2876" xr:uid="{4B4519F6-EC32-463E-B9D2-6CB2CD609F16}"/>
    <hyperlink ref="G368" r:id="rId2877" xr:uid="{F89D3D45-97E3-4ECC-9B6C-F57BC0A08C16}"/>
    <hyperlink ref="G3471" r:id="rId2878" xr:uid="{6C055F67-B89B-4FAB-B2DD-CDDBB86EBAFB}"/>
    <hyperlink ref="G428" r:id="rId2879" xr:uid="{A540CCC2-77E6-4DAA-A0C9-B4ABEE209E87}"/>
    <hyperlink ref="G448" r:id="rId2880" xr:uid="{930714A4-517B-4884-89EB-1D7847FB40F5}"/>
    <hyperlink ref="G4163" r:id="rId2881" xr:uid="{D1C21EF5-A58C-435E-A463-5B919D4BE279}"/>
    <hyperlink ref="G4260" r:id="rId2882" xr:uid="{C13853E4-CC9B-4A19-BFB7-0FC373DE1C65}"/>
    <hyperlink ref="G591" r:id="rId2883" xr:uid="{A448EFFE-05D7-472A-894D-414108F01D8B}"/>
    <hyperlink ref="G3231" r:id="rId2884" xr:uid="{E8F6299C-6885-492D-BE3C-19AA0E0171EB}"/>
    <hyperlink ref="G3461" r:id="rId2885" xr:uid="{69D13949-8A8C-4D1A-9891-BFFF8C61823D}"/>
    <hyperlink ref="G4619" r:id="rId2886" xr:uid="{79721528-A5A2-4670-A400-FF58B27F810D}"/>
    <hyperlink ref="G3915" r:id="rId2887" xr:uid="{7FAA05CA-7544-45C4-8203-355AE4C1E7AD}"/>
    <hyperlink ref="G3955" r:id="rId2888" xr:uid="{09FE99EF-83AE-44E5-B6F8-27EA3E0F8C91}"/>
    <hyperlink ref="G282" r:id="rId2889" xr:uid="{F41481AC-248A-4DE8-9639-F86460BD44E1}"/>
    <hyperlink ref="G3752" r:id="rId2890" xr:uid="{E29791DB-838C-4FB3-8F3D-40E181D5464F}"/>
    <hyperlink ref="G756" r:id="rId2891" xr:uid="{2ECD4098-AF5D-463E-9AE7-2E18F438179E}"/>
    <hyperlink ref="G4395" r:id="rId2892" xr:uid="{769765E3-B0CD-4703-A6E1-DD1FB663D9A7}"/>
    <hyperlink ref="G2745" r:id="rId2893" xr:uid="{3C117935-AD1C-4A7B-BFDC-D22DA311D740}"/>
    <hyperlink ref="G4913" r:id="rId2894" xr:uid="{6B288578-073E-4C37-9CBD-F07031CF9E2F}"/>
    <hyperlink ref="G1651" r:id="rId2895" xr:uid="{B22E78A4-7B6E-4742-B8C4-9CCA7E8008DD}"/>
    <hyperlink ref="G3307" r:id="rId2896" xr:uid="{CFE2D682-14C1-47CE-BB17-C0934A98AD8C}"/>
    <hyperlink ref="G4413" r:id="rId2897" xr:uid="{9CD8DBC3-8F80-49A7-B3BC-6E432C3CE70D}"/>
    <hyperlink ref="G4178" r:id="rId2898" xr:uid="{94BDAB68-C859-47A9-8B0C-86819334B88B}"/>
    <hyperlink ref="G1742" r:id="rId2899" xr:uid="{E8E0355E-E895-4CAB-BA22-36AD1557484B}"/>
    <hyperlink ref="G388" r:id="rId2900" xr:uid="{B44C1006-3F24-47D1-B418-D6EC34E42BDE}"/>
    <hyperlink ref="G3712" r:id="rId2901" xr:uid="{7D61938F-0F77-4898-A75D-2BF7498C1AB5}"/>
    <hyperlink ref="G2999" r:id="rId2902" xr:uid="{31A12964-F364-4685-B4A6-12B67E3AC5DF}"/>
    <hyperlink ref="G857" r:id="rId2903" xr:uid="{9BC5BB9A-D00D-4976-8C01-9A2E009F76EA}"/>
    <hyperlink ref="G3818" r:id="rId2904" xr:uid="{5DF8B02D-236C-445B-97B8-768AFD1C90AB}"/>
    <hyperlink ref="G1366" r:id="rId2905" xr:uid="{6DF99439-E703-4801-A418-A442AF86537B}"/>
    <hyperlink ref="G2062" r:id="rId2906" xr:uid="{F65C6564-C8D1-49FB-9DF4-E4256806A63E}"/>
    <hyperlink ref="G2343" r:id="rId2907" xr:uid="{F9C7635C-79C5-4C0E-87A9-4A98DAA478F3}"/>
    <hyperlink ref="G1691" r:id="rId2908" xr:uid="{C77E90E3-A3A7-40AD-A487-0DF2464DA810}"/>
    <hyperlink ref="G3108" r:id="rId2909" xr:uid="{1FF8AA4E-EE25-4705-9DF0-E51D19E61EF9}"/>
    <hyperlink ref="G2547" r:id="rId2910" xr:uid="{445EECFC-CB43-4633-94EB-F6B90DC77199}"/>
    <hyperlink ref="G2198" r:id="rId2911" xr:uid="{7C862878-63B3-4DBC-913E-5D62DA0EBDBC}"/>
    <hyperlink ref="G4644" r:id="rId2912" xr:uid="{AEE9565F-6D35-4E36-B6E8-748CC35D1435}"/>
    <hyperlink ref="G3062" r:id="rId2913" xr:uid="{D0B746C1-65B1-431C-8F05-38503A126234}"/>
    <hyperlink ref="G4655" r:id="rId2914" xr:uid="{9D6A5CD4-E14B-4ABD-B8D4-13C89EE20CB1}"/>
    <hyperlink ref="G3450" r:id="rId2915" xr:uid="{93A45C0C-9D09-484F-A2EC-349FB318B8F0}"/>
    <hyperlink ref="G1825" r:id="rId2916" xr:uid="{6D9308F7-27F7-494E-B5EA-ABEC9BE503FA}"/>
    <hyperlink ref="G3514" r:id="rId2917" xr:uid="{8F3A22CC-7400-46D1-BF44-A1CB4C4B6446}"/>
    <hyperlink ref="G2519" r:id="rId2918" xr:uid="{BBE78639-DDFD-48E1-B354-D94A1D867100}"/>
    <hyperlink ref="G4122" r:id="rId2919" xr:uid="{9C193254-F559-4170-9AAF-0E33B3202C07}"/>
    <hyperlink ref="G3226" r:id="rId2920" xr:uid="{7F7FFB8F-F23D-40F2-9B82-49721DBB1611}"/>
    <hyperlink ref="G130" r:id="rId2921" xr:uid="{4F736D13-D29F-4EFE-8451-C8A015590C1C}"/>
    <hyperlink ref="G2085" r:id="rId2922" xr:uid="{62710F54-A343-45A5-A5B4-64CDEEC3362F}"/>
    <hyperlink ref="G680" r:id="rId2923" xr:uid="{D23BB3FE-8197-416F-BB26-ADC760B779B4}"/>
    <hyperlink ref="G978" r:id="rId2924" xr:uid="{3EDB6DAE-85CB-4DCF-A910-BBF38524FA92}"/>
    <hyperlink ref="G1220" r:id="rId2925" xr:uid="{F5876E60-ECE2-4EDD-AAF8-BB68EB1D92A2}"/>
    <hyperlink ref="G3079" r:id="rId2926" xr:uid="{CE16872C-09F4-4C54-89F6-E1D9B06ECF2C}"/>
    <hyperlink ref="G4474" r:id="rId2927" xr:uid="{AAF5D482-2491-4203-9C94-325D7A99B1C4}"/>
    <hyperlink ref="G4547" r:id="rId2928" xr:uid="{BA8A9C9B-74BC-410C-B9FD-D664B992FA2F}"/>
    <hyperlink ref="G3453" r:id="rId2929" xr:uid="{F49171B0-C5B6-4060-B37C-70DA23D04EA1}"/>
    <hyperlink ref="G796" r:id="rId2930" xr:uid="{96559DF3-5DF4-4C78-896C-078BC800B1BA}"/>
    <hyperlink ref="G4828" r:id="rId2931" xr:uid="{A3BE8087-6872-4355-8FC6-DB808B4B2C31}"/>
    <hyperlink ref="G542" r:id="rId2932" xr:uid="{23E4A10C-E99E-43C2-8821-79379D969E21}"/>
    <hyperlink ref="G4702" r:id="rId2933" xr:uid="{77D7883B-142D-4827-B95C-F01D6BEB2898}"/>
    <hyperlink ref="G4246" r:id="rId2934" xr:uid="{EEB07022-CE87-4572-A15D-9B950C0E89BF}"/>
    <hyperlink ref="G641" r:id="rId2935" xr:uid="{575E8AE1-BEFF-41B4-AB94-DDC7C55EEBDA}"/>
    <hyperlink ref="G940" r:id="rId2936" xr:uid="{76822D96-0E2F-4AF6-AAF3-0346B1C1CCD0}"/>
    <hyperlink ref="G352" r:id="rId2937" xr:uid="{318EF06E-6343-4E0E-9827-1727084A9C3B}"/>
    <hyperlink ref="G4852" r:id="rId2938" xr:uid="{4A511738-72B6-4365-BE25-FD31D6D29F49}"/>
    <hyperlink ref="G3938" r:id="rId2939" xr:uid="{B2727404-CAEB-46AE-8817-F4EE709F6BB8}"/>
    <hyperlink ref="G972" r:id="rId2940" xr:uid="{64D82EAA-F41E-4D97-BB89-A7BE693E2166}"/>
    <hyperlink ref="G2288" r:id="rId2941" xr:uid="{3BF794F3-2CD0-4891-BA29-EF9121F567E9}"/>
    <hyperlink ref="G2614" r:id="rId2942" xr:uid="{C90BD122-F563-44A0-8651-38B0C2F0BF9B}"/>
    <hyperlink ref="G3410" r:id="rId2943" xr:uid="{51071902-E7B6-4FBA-97DE-BB7ADDBEBC18}"/>
    <hyperlink ref="G3476" r:id="rId2944" xr:uid="{75C60324-C9F5-4199-9DFB-5F21CCB51ECA}"/>
    <hyperlink ref="G3647" r:id="rId2945" xr:uid="{B9DCE640-391E-413D-827A-64DD97DE5B62}"/>
    <hyperlink ref="G3263" r:id="rId2946" xr:uid="{4CECAD00-75FA-421C-9D8E-A375E7FA0654}"/>
    <hyperlink ref="G2972" r:id="rId2947" xr:uid="{D4011ABF-8BAC-4A04-B09B-356D5D017F95}"/>
    <hyperlink ref="G2903" r:id="rId2948" xr:uid="{54356693-0230-40AA-9426-CB8D31CA49E0}"/>
    <hyperlink ref="G1955" r:id="rId2949" xr:uid="{29C31C56-010D-44DF-832F-1A935650E6B8}"/>
    <hyperlink ref="G2071" r:id="rId2950" xr:uid="{AC45BF71-69E6-4564-A1F1-ADED08FFA90B}"/>
    <hyperlink ref="G2911" r:id="rId2951" xr:uid="{F7EAE4B2-D4CA-4706-9AF5-F9D2C859787F}"/>
    <hyperlink ref="G407" r:id="rId2952" xr:uid="{D4C35C33-94F2-4AFF-8535-2B2F296F79ED}"/>
    <hyperlink ref="G4130" r:id="rId2953" xr:uid="{FC2FC3F7-CE78-43E7-B3C4-EC53A9640859}"/>
    <hyperlink ref="G3682" r:id="rId2954" xr:uid="{17395B2B-DA91-42CF-B56D-8827B9EA9073}"/>
    <hyperlink ref="G4296" r:id="rId2955" xr:uid="{F98E745A-DA3A-4C3F-BE66-EDC5170A3A31}"/>
    <hyperlink ref="G1706" r:id="rId2956" xr:uid="{6B11415F-6CF6-4EB5-AB09-94EAD54CB0B5}"/>
    <hyperlink ref="G563" r:id="rId2957" xr:uid="{8CC25A8F-6675-46A9-AC55-CDB3EAAAB089}"/>
    <hyperlink ref="G2401" r:id="rId2958" xr:uid="{70F71119-3D5B-4914-9255-40B487CA2D3F}"/>
    <hyperlink ref="G204" r:id="rId2959" xr:uid="{D18C121E-CC9B-4F9B-96A7-1C474D462919}"/>
    <hyperlink ref="G3470" r:id="rId2960" xr:uid="{F37E83DA-E5A8-4C64-8286-CC42D2D38BA6}"/>
    <hyperlink ref="G1723" r:id="rId2961" xr:uid="{172DA539-4F91-4BB2-BD93-C0D2C5B201C2}"/>
    <hyperlink ref="G2377" r:id="rId2962" xr:uid="{C9AF70F6-47BE-4627-9EA4-D3A5C6121EE3}"/>
    <hyperlink ref="G248" r:id="rId2963" xr:uid="{07592D9F-2B99-469C-B1AC-7B4CBE8A3EC3}"/>
    <hyperlink ref="G416" r:id="rId2964" xr:uid="{8162E2B7-6E65-4B40-B7AA-92D5B4A16201}"/>
    <hyperlink ref="G4600" r:id="rId2965" xr:uid="{96886069-7A87-415F-9077-45E139221BD1}"/>
    <hyperlink ref="G2893" r:id="rId2966" xr:uid="{3CD5194B-CED3-4834-98D1-E26A202504BF}"/>
    <hyperlink ref="G1349" r:id="rId2967" xr:uid="{5B67BAF8-51C7-44FD-BBBA-88A513640B2F}"/>
    <hyperlink ref="G313" r:id="rId2968" xr:uid="{6F631079-855B-424C-B4CF-60E4C88CD8F3}"/>
    <hyperlink ref="G279" r:id="rId2969" xr:uid="{C8BFB565-698C-4EAB-A6E5-AB379CC11509}"/>
    <hyperlink ref="G2688" r:id="rId2970" xr:uid="{493C22EE-76C9-4D8F-A56F-F26C32525EF1}"/>
    <hyperlink ref="G221" r:id="rId2971" xr:uid="{517D25AB-12F0-4A42-AB8A-D028C9B8446C}"/>
    <hyperlink ref="G1018" r:id="rId2972" xr:uid="{5662416E-74F1-48F6-A0D6-E4AB916F2C8A}"/>
    <hyperlink ref="G4090" r:id="rId2973" xr:uid="{A1571A04-ADC0-4D1C-BE0A-41F736950D51}"/>
    <hyperlink ref="G2394" r:id="rId2974" xr:uid="{F333D358-214D-4E0E-AAEE-290964640B83}"/>
    <hyperlink ref="G3715" r:id="rId2975" xr:uid="{B5E7256D-AE19-4961-BD9D-59C94DE0CB85}"/>
    <hyperlink ref="G2254" r:id="rId2976" xr:uid="{FFDC2AD7-E56B-4F96-AA7C-95EEA3AAB382}"/>
    <hyperlink ref="G3639" r:id="rId2977" xr:uid="{80B31604-6708-4E33-9585-D4F079C902D3}"/>
    <hyperlink ref="G682" r:id="rId2978" xr:uid="{3C73A43E-109A-4426-B526-D8A1CA01DD02}"/>
    <hyperlink ref="G825" r:id="rId2979" xr:uid="{D289A2CD-01FE-4943-9187-73823B77F2E3}"/>
    <hyperlink ref="G1780" r:id="rId2980" xr:uid="{005F975D-0B3B-4AFA-BF95-140FF5087E50}"/>
    <hyperlink ref="G824" r:id="rId2981" xr:uid="{D7E656E9-78F8-4772-8409-5610961AA12F}"/>
    <hyperlink ref="G4120" r:id="rId2982" xr:uid="{AD9B0BA3-84B0-4673-8644-F0D0D7013121}"/>
    <hyperlink ref="G3029" r:id="rId2983" xr:uid="{921D2D5D-2964-4BF2-B64A-6E09A4B1B4BD}"/>
    <hyperlink ref="G2958" r:id="rId2984" xr:uid="{24BD1AC7-9619-45B3-8A7F-FCA235A65248}"/>
    <hyperlink ref="G4112" r:id="rId2985" xr:uid="{37453801-A125-42F7-9B13-F9DF1EBD4A94}"/>
    <hyperlink ref="G1812" r:id="rId2986" xr:uid="{57A875F8-FA3E-4B48-BC80-4FF4551406DB}"/>
    <hyperlink ref="G1752" r:id="rId2987" xr:uid="{40B8C558-D030-44E2-905A-44740D4C69AF}"/>
    <hyperlink ref="G2531" r:id="rId2988" xr:uid="{ACE4DD47-4695-488D-8797-5F4DFF75E664}"/>
    <hyperlink ref="G3965" r:id="rId2989" xr:uid="{1ADDD1E6-7A8F-4F4B-B0D5-3FCE9A3C290A}"/>
    <hyperlink ref="G819" r:id="rId2990" xr:uid="{E6A65140-E771-4437-A144-26BB8C44FB03}"/>
    <hyperlink ref="G312" r:id="rId2991" xr:uid="{3553CF0C-5203-4AD7-AFF5-74C464893C82}"/>
    <hyperlink ref="G1251" r:id="rId2992" xr:uid="{D4765444-0690-40A5-AB20-2A19269DD891}"/>
    <hyperlink ref="G3670" r:id="rId2993" xr:uid="{F28661BC-C6A4-4CC7-BC8C-8A4186293797}"/>
    <hyperlink ref="G4858" r:id="rId2994" xr:uid="{39CFABBD-33FE-466F-80C0-103140FD7FDC}"/>
    <hyperlink ref="G1975" r:id="rId2995" xr:uid="{FFB0B902-2A99-44F6-B109-368127EC105B}"/>
    <hyperlink ref="G1005" r:id="rId2996" xr:uid="{B76F3F10-EB9A-4EE9-8A34-31E5E51B1E5A}"/>
    <hyperlink ref="G893" r:id="rId2997" xr:uid="{A98AFC9F-127B-43E4-BE6C-7309D2E18A32}"/>
    <hyperlink ref="G3495" r:id="rId2998" xr:uid="{048C1A48-6271-427A-9D25-A6D1EB5D1CAA}"/>
    <hyperlink ref="G2748" r:id="rId2999" xr:uid="{44009910-B631-47AD-AC23-4EC055FDD2F7}"/>
    <hyperlink ref="G3532" r:id="rId3000" xr:uid="{82604328-9729-4B2B-93FC-9FB5EA1674C0}"/>
    <hyperlink ref="G4086" r:id="rId3001" xr:uid="{77100184-7871-4242-8151-3CDCBC369A79}"/>
    <hyperlink ref="G2710" r:id="rId3002" xr:uid="{B32AA2DB-D483-4C30-8965-CA3153EDA480}"/>
    <hyperlink ref="G1839" r:id="rId3003" xr:uid="{5CADCB92-2667-4A0E-8629-A9749BEA735F}"/>
    <hyperlink ref="G4909" r:id="rId3004" xr:uid="{E95B071D-2A8B-41B2-88EF-720F16954A3A}"/>
    <hyperlink ref="G3317" r:id="rId3005" xr:uid="{9AC339B1-DDCF-4816-BFE9-D9FAC03AFA22}"/>
    <hyperlink ref="G702" r:id="rId3006" xr:uid="{77A863DD-2904-40CA-A993-D34D4C5D7BAD}"/>
    <hyperlink ref="G1802" r:id="rId3007" xr:uid="{EE1FC006-7526-4839-A009-8C9A6E357FAB}"/>
    <hyperlink ref="G2934" r:id="rId3008" xr:uid="{3737B7C9-4D62-44AC-9414-6F4C4A057AA3}"/>
    <hyperlink ref="G4203" r:id="rId3009" xr:uid="{F4666CBA-13AF-4F4E-AB8F-D0C0FF9EF1ED}"/>
    <hyperlink ref="G1757" r:id="rId3010" xr:uid="{90807BEE-47ED-4119-AC37-4A16D4EDF996}"/>
    <hyperlink ref="G1096" r:id="rId3011" xr:uid="{54701A27-0D0E-42D7-9236-7B5B9C44490E}"/>
    <hyperlink ref="G3129" r:id="rId3012" xr:uid="{A3EBCB60-2DCE-480D-B253-7596A006FE49}"/>
    <hyperlink ref="G4309" r:id="rId3013" xr:uid="{DCB23C77-8B8D-41B5-8CF8-D34EC4B70508}"/>
    <hyperlink ref="G2982" r:id="rId3014" xr:uid="{7A483F2E-5CD1-4B0F-8452-DDED006017E4}"/>
    <hyperlink ref="G4124" r:id="rId3015" xr:uid="{E7E2132A-E955-41D6-9C5C-F64310292B69}"/>
    <hyperlink ref="G3334" r:id="rId3016" xr:uid="{7771D337-0275-4093-A5D9-EB809BE4444B}"/>
    <hyperlink ref="G1418" r:id="rId3017" xr:uid="{ABB05CD0-D4C2-4C56-968D-36438C9F6FCA}"/>
    <hyperlink ref="G2260" r:id="rId3018" xr:uid="{07480BA8-18D8-4E5D-8AA0-E1098CE7C4B5}"/>
    <hyperlink ref="G4579" r:id="rId3019" xr:uid="{C1821B8D-E049-41B8-B021-F142CB9C1A51}"/>
    <hyperlink ref="G4464" r:id="rId3020" xr:uid="{78EBA3C0-46B3-4620-9787-7934FDDF9B0B}"/>
    <hyperlink ref="G4609" r:id="rId3021" xr:uid="{E8202476-B8B4-442E-827F-BCDF8132AFD0}"/>
    <hyperlink ref="G3126" r:id="rId3022" xr:uid="{380EF5DD-7FE2-43F8-BEE7-8A63338098AF}"/>
    <hyperlink ref="G4571" r:id="rId3023" xr:uid="{005C396C-1CB8-423D-8F41-708CD89195F9}"/>
    <hyperlink ref="G3139" r:id="rId3024" xr:uid="{CD210937-188F-4F37-9888-B292697954CB}"/>
    <hyperlink ref="G1060" r:id="rId3025" xr:uid="{9625A41E-668E-4DAA-AF4F-6A558DCAAE1D}"/>
    <hyperlink ref="G2884" r:id="rId3026" xr:uid="{BB983FD8-4F30-4D67-B73A-F76256EEA556}"/>
    <hyperlink ref="G4056" r:id="rId3027" xr:uid="{E0D21F19-8724-42A9-92E6-B77790D685CF}"/>
    <hyperlink ref="G1117" r:id="rId3028" xr:uid="{FF1A1B78-0845-40C4-AF02-9ADF7B313B82}"/>
    <hyperlink ref="G3814" r:id="rId3029" xr:uid="{BBF3A34D-A5FE-460E-A451-AED31FF3A91E}"/>
    <hyperlink ref="G2666" r:id="rId3030" xr:uid="{97B28551-BBD8-4815-BDE1-EF82BD416AE5}"/>
    <hyperlink ref="G3641" r:id="rId3031" xr:uid="{CFEC110D-5E04-4DF6-BFD0-B5D8C2529D01}"/>
    <hyperlink ref="G110" r:id="rId3032" xr:uid="{D3380A86-87D7-4837-A57A-86C3BBD2475F}"/>
    <hyperlink ref="G743" r:id="rId3033" xr:uid="{7D618439-8977-4B2F-B658-93EE53F94DD4}"/>
    <hyperlink ref="G1553" r:id="rId3034" xr:uid="{32E38E57-F5E9-4F02-8855-0579CC5A0959}"/>
    <hyperlink ref="G643" r:id="rId3035" xr:uid="{FBD06DBB-651B-4873-A378-CD826C87105C}"/>
    <hyperlink ref="G3240" r:id="rId3036" xr:uid="{D319B0A0-FC05-47DE-9315-98FC1F2E92B8}"/>
    <hyperlink ref="G2300" r:id="rId3037" xr:uid="{EC8B94DB-B276-487D-9789-D58AC61A5DCF}"/>
    <hyperlink ref="G2520" r:id="rId3038" xr:uid="{2B67B7C0-50A9-4AED-94DC-1C1CD36453DB}"/>
    <hyperlink ref="G2898" r:id="rId3039" xr:uid="{49A0D396-643C-468A-B274-7AC5C4F05AFE}"/>
    <hyperlink ref="G3865" r:id="rId3040" xr:uid="{84AC702B-CFFE-4AD5-8397-BA5767C13CFE}"/>
    <hyperlink ref="G3069" r:id="rId3041" xr:uid="{A8FA2225-A986-4154-A2D0-CCA9C5700F58}"/>
    <hyperlink ref="G3245" r:id="rId3042" xr:uid="{F3E7F7AC-C4A4-419D-A872-C28900149C42}"/>
    <hyperlink ref="G3974" r:id="rId3043" xr:uid="{056A91A7-2E96-4B44-8948-8EC564D0DC4C}"/>
    <hyperlink ref="G436" r:id="rId3044" xr:uid="{0F62BFDF-5646-4ABB-853B-35B9D4A8DF7B}"/>
    <hyperlink ref="G579" r:id="rId3045" xr:uid="{647A74B6-BA83-4F32-B7DF-A09A2CB0CE34}"/>
    <hyperlink ref="G1154" r:id="rId3046" xr:uid="{DCB9B987-0B87-4AB8-A64E-6C1F69B5EC25}"/>
    <hyperlink ref="G2382" r:id="rId3047" xr:uid="{DB80EA30-4F03-4178-9EA4-2D28DAC96F7B}"/>
    <hyperlink ref="G2413" r:id="rId3048" xr:uid="{49908577-C5EE-436D-985D-A02FBEDE563D}"/>
    <hyperlink ref="G2539" r:id="rId3049" xr:uid="{FAC283B6-3916-474F-8686-0C9EC708021E}"/>
    <hyperlink ref="G4098" r:id="rId3050" xr:uid="{D70431B1-0EB9-4ED6-AEBC-BDFAD94452C0}"/>
    <hyperlink ref="G4518" r:id="rId3051" xr:uid="{9860B030-9306-4D02-B2DC-0C398D28DB2F}"/>
    <hyperlink ref="G22" r:id="rId3052" xr:uid="{64C32F4F-34AD-4C54-916E-7C54FBDD9180}"/>
    <hyperlink ref="G42" r:id="rId3053" xr:uid="{734BB822-AB83-4107-B94D-A18F8CB96339}"/>
    <hyperlink ref="G104" r:id="rId3054" xr:uid="{5FB5FF0A-58E9-4DBE-919C-9735EE0F4907}"/>
    <hyperlink ref="G117" r:id="rId3055" xr:uid="{5C5E4BD5-EF30-4A00-B6EA-8E71BBD4947C}"/>
    <hyperlink ref="G144" r:id="rId3056" xr:uid="{8480B4FB-A3B0-4845-B4EB-0446264C8111}"/>
    <hyperlink ref="G156" r:id="rId3057" xr:uid="{25053876-238E-4B61-B2DC-611ECDEDBC99}"/>
    <hyperlink ref="G174" r:id="rId3058" xr:uid="{543F8211-40C3-4FFD-BB20-4E9C7AE8E295}"/>
    <hyperlink ref="G4926" r:id="rId3059" xr:uid="{34399D5D-C320-40E4-9830-1E6D9F5C0F35}"/>
    <hyperlink ref="G222" r:id="rId3060" xr:uid="{5FE3AA85-F5E9-4CEC-AE20-8F83D9B29C3B}"/>
    <hyperlink ref="G319" r:id="rId3061" xr:uid="{6D77B0DA-ABAD-4CF5-B794-32AB9D3AAB45}"/>
    <hyperlink ref="G325" r:id="rId3062" xr:uid="{733B65AB-2CC4-4615-80C9-B9FB82E6479B}"/>
    <hyperlink ref="G369" r:id="rId3063" xr:uid="{177F486F-543F-4437-BAE6-3551AF5F2894}"/>
    <hyperlink ref="G382" r:id="rId3064" xr:uid="{E7080E8B-DD36-4199-B07A-F81A857AB9EE}"/>
    <hyperlink ref="G398" r:id="rId3065" xr:uid="{12A34C5D-64D2-4915-B528-39CC027FF53F}"/>
    <hyperlink ref="G408" r:id="rId3066" xr:uid="{DA790F84-4B29-4106-9505-6A69E50FE1C7}"/>
    <hyperlink ref="G410" r:id="rId3067" xr:uid="{2E1DB366-0336-4D6C-944E-CD882642EF3C}"/>
    <hyperlink ref="G515" r:id="rId3068" xr:uid="{5E1D632D-9B7A-4136-9BAC-1DC5A1A65C25}"/>
    <hyperlink ref="G587" r:id="rId3069" xr:uid="{11CA6DB2-3A16-4613-8371-18972EC79B18}"/>
    <hyperlink ref="G607" r:id="rId3070" xr:uid="{55552732-F6BC-4420-9C58-FD4EC2B55EE1}"/>
    <hyperlink ref="G608" r:id="rId3071" xr:uid="{C1D0B26F-5435-4458-9269-A110D475F2AC}"/>
    <hyperlink ref="G619" r:id="rId3072" xr:uid="{7EBFB8B8-2D44-44DF-A0E1-C2BFCC8502ED}"/>
    <hyperlink ref="G620" r:id="rId3073" xr:uid="{5386F696-EDB5-4FC9-9A3E-2889773B4F99}"/>
    <hyperlink ref="G711" r:id="rId3074" xr:uid="{91770F81-4489-4B76-9862-5216A19BC508}"/>
    <hyperlink ref="G804" r:id="rId3075" xr:uid="{1FF67BE2-B011-49DA-948E-5D1F67785546}"/>
    <hyperlink ref="G872" r:id="rId3076" xr:uid="{04A835B9-FE45-40C7-82D9-9CD3A49A46C2}"/>
    <hyperlink ref="G962" r:id="rId3077" xr:uid="{7B44B555-963D-4B4C-9E04-CE1333733FAB}"/>
    <hyperlink ref="G1003" r:id="rId3078" xr:uid="{286A9EEC-9D91-4CE3-B070-20430BFE1608}"/>
    <hyperlink ref="G1029" r:id="rId3079" xr:uid="{82AFDF13-846A-4810-B583-E5146FCC2E1B}"/>
    <hyperlink ref="G1031" r:id="rId3080" xr:uid="{BDDA478D-95CC-4D67-9FF5-5AA11B784D40}"/>
    <hyperlink ref="G1075" r:id="rId3081" xr:uid="{81AD30B0-5744-4336-B853-644E4C679FDE}"/>
    <hyperlink ref="G1126" r:id="rId3082" xr:uid="{17533979-8D22-4CA8-9FBA-12B9D4E2CE35}"/>
    <hyperlink ref="G1184" r:id="rId3083" xr:uid="{38BEF3E7-29B8-4F83-B7E5-85BFA2C10730}"/>
    <hyperlink ref="G1188" r:id="rId3084" xr:uid="{62D5F3A7-AD3F-4268-8015-24C2B558FAC1}"/>
    <hyperlink ref="G1198" r:id="rId3085" xr:uid="{14CF72B8-10B2-421C-AEF6-13B47AEC4366}"/>
    <hyperlink ref="G1215" r:id="rId3086" xr:uid="{E82F68FD-FF12-42E5-B5D3-7C8A65082F46}"/>
    <hyperlink ref="G1216" r:id="rId3087" xr:uid="{39206A3E-29F1-4F1E-ADF5-977F579ADD93}"/>
    <hyperlink ref="G1224" r:id="rId3088" xr:uid="{6263F897-9145-4593-810E-5F72F4D9753F}"/>
    <hyperlink ref="G1229" r:id="rId3089" xr:uid="{1131189B-9E85-4413-B84B-ABF34D522A0D}"/>
    <hyperlink ref="G1232" r:id="rId3090" xr:uid="{F17FB7CC-7239-4B4A-BBAB-5EDF674CA744}"/>
    <hyperlink ref="G1239" r:id="rId3091" xr:uid="{8538844F-A4B8-43D6-A5B3-00359DB07B4D}"/>
    <hyperlink ref="G1298" r:id="rId3092" xr:uid="{1217B56E-9150-4E02-BCC2-3D48D83794CB}"/>
    <hyperlink ref="G1348" r:id="rId3093" xr:uid="{36A4BC29-6885-42D1-AD34-6B69DAD6FE0F}"/>
    <hyperlink ref="G1358" r:id="rId3094" xr:uid="{BA21D51C-2F01-4DC2-82E4-C3EC6DE43930}"/>
    <hyperlink ref="G1416" r:id="rId3095" xr:uid="{955C6338-25E6-4366-A565-78FED56C236C}"/>
    <hyperlink ref="G1509" r:id="rId3096" xr:uid="{D2074B02-9FDC-4CC9-BFF0-053206C663C0}"/>
    <hyperlink ref="G1543" r:id="rId3097" xr:uid="{5F9CFB3F-A4DC-4204-AF80-6B449AD563AC}"/>
    <hyperlink ref="G1605" r:id="rId3098" xr:uid="{AA51828A-764D-4CD9-968B-F552A3EB4529}"/>
    <hyperlink ref="G1622" r:id="rId3099" xr:uid="{97B1EB2F-C576-462B-9D67-424D48A06039}"/>
    <hyperlink ref="G1634" r:id="rId3100" xr:uid="{2DD483AE-7FEE-4824-B899-19A238FA4296}"/>
    <hyperlink ref="G1794" r:id="rId3101" xr:uid="{0E0250B1-B464-4079-A9A6-47229023AF43}"/>
    <hyperlink ref="G1798" r:id="rId3102" xr:uid="{5F18B056-F02B-4BAA-8F95-8E19096F71C8}"/>
    <hyperlink ref="G1805" r:id="rId3103" xr:uid="{87A85507-40AD-4750-ADF7-239697F8F8DC}"/>
    <hyperlink ref="G1807" r:id="rId3104" xr:uid="{FC04DA2B-C7A0-40A0-BEBC-FA31F6359231}"/>
    <hyperlink ref="G1810" r:id="rId3105" xr:uid="{21C13AF1-5389-4B96-9F24-20510FCB0B31}"/>
    <hyperlink ref="G1813" r:id="rId3106" xr:uid="{B9950EAB-2CBB-47D7-B016-BD76E0044A93}"/>
    <hyperlink ref="G1833" r:id="rId3107" xr:uid="{A6DD3FDC-3F6F-464F-BC8C-94F291BA2A39}"/>
    <hyperlink ref="G1842" r:id="rId3108" xr:uid="{EF0BFBE9-1114-41C4-91DF-54B536E74992}"/>
    <hyperlink ref="G1845" r:id="rId3109" xr:uid="{C1AA20EB-DB8A-4CFD-8B67-6DD101158965}"/>
    <hyperlink ref="G1857" r:id="rId3110" xr:uid="{51FBBF44-C665-403E-BBB7-EC2A82BA944D}"/>
    <hyperlink ref="G1906" r:id="rId3111" xr:uid="{B69BB78F-1E25-408B-A23D-4DF5E17AFFDE}"/>
    <hyperlink ref="G1917" r:id="rId3112" xr:uid="{CE2B595A-EAB1-46A4-A516-ECD6EDE7629C}"/>
    <hyperlink ref="G1922" r:id="rId3113" xr:uid="{CA96DD7B-2A80-49C6-B8C1-8DA3012B5F56}"/>
    <hyperlink ref="G2061" r:id="rId3114" xr:uid="{B0972515-1111-4F48-A4C2-E2927007A97E}"/>
    <hyperlink ref="G2083" r:id="rId3115" xr:uid="{409DCAB0-7C86-470A-A5DC-F6619C1695B6}"/>
    <hyperlink ref="G2092" r:id="rId3116" xr:uid="{ED1FB850-C1BF-45C0-A19C-ECA4C6182AA3}"/>
    <hyperlink ref="G2144" r:id="rId3117" xr:uid="{B3B35E6C-CFA3-456D-8638-81FE765EE4CE}"/>
    <hyperlink ref="G2357" r:id="rId3118" xr:uid="{958663EE-2A61-45F3-AF69-1B7689B3925E}"/>
    <hyperlink ref="G2387" r:id="rId3119" xr:uid="{422D6E5A-10E5-4153-BB1C-D149CFDB0E5B}"/>
    <hyperlink ref="G2392" r:id="rId3120" xr:uid="{DCC83E28-EC61-484A-8429-9320218558A4}"/>
    <hyperlink ref="G2403" r:id="rId3121" xr:uid="{4F8F7015-36CB-45D7-8B11-EB4D599305A0}"/>
    <hyperlink ref="G2410" r:id="rId3122" xr:uid="{FB0B1099-06D8-4CBA-892D-F70AAE9BBAEB}"/>
    <hyperlink ref="G2461" r:id="rId3123" xr:uid="{C38ED235-CAC5-41B2-8E8A-10D3F4904D96}"/>
    <hyperlink ref="G2462" r:id="rId3124" xr:uid="{6670426A-3C85-4DF9-8A0A-DCAEE21BA21E}"/>
    <hyperlink ref="G2499" r:id="rId3125" xr:uid="{8852DA72-C8FF-4277-BD85-F2C19D68A661}"/>
    <hyperlink ref="G2504" r:id="rId3126" xr:uid="{B9A000E5-2631-47AA-9468-9788AE8F9D78}"/>
    <hyperlink ref="G2514" r:id="rId3127" xr:uid="{1AF119AE-E30D-48AF-BC1C-A0F6625A4CCF}"/>
    <hyperlink ref="G2543" r:id="rId3128" xr:uid="{366AB402-3CA3-4141-8586-A76B5AF44FDC}"/>
    <hyperlink ref="G2571" r:id="rId3129" xr:uid="{286DC864-0B84-43E6-BBA4-D65212AFB465}"/>
    <hyperlink ref="G2587" r:id="rId3130" xr:uid="{593AF705-AA94-4E08-B8C3-089D8459EB60}"/>
    <hyperlink ref="G2606" r:id="rId3131" xr:uid="{AF88EC71-FF49-4D42-A01D-B97788549627}"/>
    <hyperlink ref="G2674" r:id="rId3132" xr:uid="{F8CF4113-19DD-4966-93A4-E9C1A02C480A}"/>
    <hyperlink ref="G2729" r:id="rId3133" xr:uid="{C2B94CC7-BC49-4479-B7CA-DE2D6F6EC704}"/>
    <hyperlink ref="G2807" r:id="rId3134" xr:uid="{E8E094D3-E77F-4B80-84A2-7EFBA1CDCAD5}"/>
    <hyperlink ref="G2814" r:id="rId3135" xr:uid="{F5B4B9DD-4DCE-428C-BC8D-918129955C40}"/>
    <hyperlink ref="G2824" r:id="rId3136" xr:uid="{167FAF71-BEA0-48DA-80C8-B59AFEB4012A}"/>
    <hyperlink ref="G2847" r:id="rId3137" xr:uid="{19CE4E97-F6DA-460E-BE16-C597C6A6483A}"/>
    <hyperlink ref="G2883" r:id="rId3138" xr:uid="{499CEEE4-B064-4114-BA63-0966B729DD84}"/>
    <hyperlink ref="G2913" r:id="rId3139" xr:uid="{AB6A304E-CA5F-4866-84FE-B46F2B308ECE}"/>
    <hyperlink ref="G2948" r:id="rId3140" xr:uid="{BD1C881E-425A-41D6-A300-6CD0990D6772}"/>
    <hyperlink ref="G3045" r:id="rId3141" xr:uid="{B510BC19-8ED2-4FAD-9EF7-560B2DCB5980}"/>
    <hyperlink ref="G3055" r:id="rId3142" xr:uid="{3667146A-32C3-438C-9085-AD6F8A0FC9BA}"/>
    <hyperlink ref="G3061" r:id="rId3143" xr:uid="{556B9342-0459-415A-A6D3-DC54DDDE478D}"/>
    <hyperlink ref="G3077" r:id="rId3144" xr:uid="{08C105DD-2295-4018-8976-C0367934044D}"/>
    <hyperlink ref="G3110" r:id="rId3145" xr:uid="{F955EF1B-C1F0-4392-921D-8190DBF89C8D}"/>
    <hyperlink ref="G3380" r:id="rId3146" xr:uid="{89D3A4A5-BCC5-4985-8AE4-6829849FEBD5}"/>
    <hyperlink ref="G3438" r:id="rId3147" xr:uid="{61E4DAB0-FF71-4BC6-ABDA-BB8F52293F02}"/>
    <hyperlink ref="G3472" r:id="rId3148" xr:uid="{5D7A8AD3-2820-4895-8799-F18A500EC559}"/>
    <hyperlink ref="G3510" r:id="rId3149" xr:uid="{F7947649-0F6E-4C3E-873A-84D0B0ED7E49}"/>
    <hyperlink ref="G3595" r:id="rId3150" xr:uid="{2ADB2134-3DD4-4AEC-895B-0D1542D47BE8}"/>
    <hyperlink ref="G3627" r:id="rId3151" xr:uid="{50590F86-BD22-4E36-AE00-AF7E99FED057}"/>
    <hyperlink ref="G3654" r:id="rId3152" xr:uid="{9D95996F-07F2-48DD-A7E0-B4137C93AC58}"/>
    <hyperlink ref="G3739" r:id="rId3153" xr:uid="{99DE2341-6B48-4CFA-8DD4-B59E441BF8A8}"/>
    <hyperlink ref="G3753" r:id="rId3154" xr:uid="{99AAD0C6-9512-4B21-B64B-809E5BCF7FDE}"/>
    <hyperlink ref="G3762" r:id="rId3155" xr:uid="{71881141-70D5-450D-BEC1-9CC22591BE27}"/>
    <hyperlink ref="G3801" r:id="rId3156" xr:uid="{CA0C6012-6C57-4EF6-8E78-84A7EF841A3C}"/>
    <hyperlink ref="G3824" r:id="rId3157" xr:uid="{B802F60B-F6B2-441C-A896-5555A14E6737}"/>
    <hyperlink ref="G3845" r:id="rId3158" xr:uid="{D9AC64FB-7280-406E-8557-E8BF94047A50}"/>
    <hyperlink ref="G3861" r:id="rId3159" xr:uid="{33DEB19E-F8E8-42A1-847B-B0B83A18EF8E}"/>
    <hyperlink ref="G3868" r:id="rId3160" xr:uid="{FFF2E3FE-7D51-40F6-BA7E-E012777AFFEF}"/>
    <hyperlink ref="G3884" r:id="rId3161" xr:uid="{71486F06-9887-4A8F-BE48-7B6506195F21}"/>
    <hyperlink ref="G3926" r:id="rId3162" xr:uid="{CCB3B390-599E-4378-971C-1FE0FFDFD574}"/>
    <hyperlink ref="G3953" r:id="rId3163" xr:uid="{9640A4A4-7A91-4292-A4B4-8117F8D749C5}"/>
    <hyperlink ref="G4058" r:id="rId3164" xr:uid="{C1D4B129-0523-4300-897F-ABD973084AE7}"/>
    <hyperlink ref="G4064" r:id="rId3165" xr:uid="{C667BD7B-7C4E-45BE-8EB2-A04E03C0BE43}"/>
    <hyperlink ref="G4084" r:id="rId3166" xr:uid="{A0B95C2B-319E-4863-9A54-7E4D1FD23AD6}"/>
    <hyperlink ref="G4100" r:id="rId3167" xr:uid="{FC09CCBF-FA45-40D0-92B0-7AF35703A2DC}"/>
    <hyperlink ref="G4170" r:id="rId3168" xr:uid="{83133751-5252-49E6-9E11-426764AE7824}"/>
    <hyperlink ref="G4237" r:id="rId3169" xr:uid="{FA7ED521-9267-4AB1-ADAB-7D41E21AF25F}"/>
    <hyperlink ref="G4341" r:id="rId3170" xr:uid="{CB464867-5F59-4C63-A408-96672E36A97F}"/>
    <hyperlink ref="G4415" r:id="rId3171" xr:uid="{D627DA71-8B7C-4CC3-B9D1-EFDB3A5744D2}"/>
    <hyperlink ref="G4428" r:id="rId3172" xr:uid="{74E49196-34C7-471C-8F6E-9C7EF2FA97DE}"/>
    <hyperlink ref="G4437" r:id="rId3173" xr:uid="{8D6075A5-AFEA-4CE2-BB41-9660E270322A}"/>
    <hyperlink ref="G4492" r:id="rId3174" xr:uid="{D237AF11-7795-4925-9A18-0A321E711837}"/>
    <hyperlink ref="G4551" r:id="rId3175" xr:uid="{86EFF930-82CE-4188-A824-E45A521ED060}"/>
    <hyperlink ref="G4615" r:id="rId3176" xr:uid="{69D1ACE4-5126-4B18-A227-3AC8E724D877}"/>
    <hyperlink ref="G4638" r:id="rId3177" xr:uid="{0B3EE5D1-DF98-423B-9992-653C37ED3A4C}"/>
    <hyperlink ref="G4647" r:id="rId3178" xr:uid="{551FDB3E-6544-4DB0-A883-83E9E080C882}"/>
    <hyperlink ref="G4689" r:id="rId3179" xr:uid="{ABEA8626-4E36-47A7-BD3D-4345AD60BD6B}"/>
    <hyperlink ref="G4695" r:id="rId3180" xr:uid="{8E4F9668-FC99-42F5-BAAC-DD73873AAEB2}"/>
    <hyperlink ref="G4740" r:id="rId3181" xr:uid="{875AFA26-E6D1-4D68-A934-5E3971313D26}"/>
    <hyperlink ref="G4768" r:id="rId3182" xr:uid="{5DA53BC4-31FD-44A9-BECA-CAC0D5E3A53F}"/>
    <hyperlink ref="G4793" r:id="rId3183" xr:uid="{BF5CF6E7-301F-4949-8D41-7FC23492B823}"/>
    <hyperlink ref="G4821" r:id="rId3184" xr:uid="{5F4B03C6-8DA8-44E3-8AC2-5A215C2D99B6}"/>
    <hyperlink ref="G4823" r:id="rId3185" xr:uid="{7643D260-6EB3-4AA2-AC3A-6642EECBAF9A}"/>
    <hyperlink ref="G4853" r:id="rId3186" xr:uid="{445C216A-43B4-4D7B-80E5-98FE763AB282}"/>
    <hyperlink ref="G4890" r:id="rId3187" xr:uid="{FBB55B91-D3E5-4687-9C63-DA692280D82D}"/>
    <hyperlink ref="G4915" r:id="rId3188" xr:uid="{8EC7C392-01C7-4CEC-8228-5476D4B02ABF}"/>
    <hyperlink ref="G4641" r:id="rId3189" xr:uid="{4832D93F-6652-4028-8A9F-282E0D6F7C86}"/>
    <hyperlink ref="G594" r:id="rId3190" xr:uid="{C43B4251-5E17-4E35-970E-8FD5679D4A37}"/>
    <hyperlink ref="G745" r:id="rId3191" xr:uid="{C858BBC6-604F-43F2-9D7C-DB5E9B235711}"/>
    <hyperlink ref="G1341" r:id="rId3192" xr:uid="{A2A96AD7-F47C-49D1-94C2-C13799DD310A}"/>
    <hyperlink ref="G3528" r:id="rId3193" xr:uid="{A968D297-0E79-41F4-8848-489F00E57244}"/>
    <hyperlink ref="G3279" r:id="rId3194" xr:uid="{39C8ED8A-9A8E-4261-95FB-2C05B51CC940}"/>
    <hyperlink ref="G4699" r:id="rId3195" xr:uid="{9863AFAE-E07E-4F68-8B8E-7D58531DA4A8}"/>
    <hyperlink ref="G4839" r:id="rId3196" xr:uid="{6054ABF6-D90F-4D60-9E92-215B40041869}"/>
    <hyperlink ref="G1312" r:id="rId3197" xr:uid="{F6F2F722-AF2B-41DA-99CF-B805D3EF96CD}"/>
    <hyperlink ref="G3282" r:id="rId3198" xr:uid="{090C6415-90B5-4D7B-B067-50D19EE36003}"/>
    <hyperlink ref="G281" r:id="rId3199" xr:uid="{47130A72-0C02-45A4-959E-41DA88C1B2AE}"/>
    <hyperlink ref="G350" r:id="rId3200" xr:uid="{87B71187-C8EF-47EC-9BBD-A461ADA87A0B}"/>
    <hyperlink ref="G3500" r:id="rId3201" xr:uid="{610443B2-BAB2-4F58-80CA-90FDDB8F0640}"/>
    <hyperlink ref="G3837" r:id="rId3202" xr:uid="{80B2F35C-E8DC-4EC3-A2FA-F05C103D16D3}"/>
    <hyperlink ref="G4343" r:id="rId3203" xr:uid="{D1E6CD95-CBC8-4806-B0F7-E34295B1E213}"/>
    <hyperlink ref="G466" r:id="rId3204" xr:uid="{15855702-A36A-47C2-B5EE-CF1EA18AD738}"/>
    <hyperlink ref="G1286" r:id="rId3205" xr:uid="{B0804CC8-B251-4AFE-AFB9-A7D390061BB3}"/>
    <hyperlink ref="G3577" r:id="rId3206" xr:uid="{BA480639-841D-4C3F-AF0F-893357F5DDDE}"/>
    <hyperlink ref="G1610" r:id="rId3207" xr:uid="{BC9A0FEB-1C8A-4DA9-9A44-5801095D2F7C}"/>
    <hyperlink ref="G4045" r:id="rId3208" xr:uid="{5721ADC1-DB00-41FC-AF56-5AF64C839E8D}"/>
    <hyperlink ref="G305" r:id="rId3209" xr:uid="{6A7A3EAC-4166-4696-8650-37B2E971791A}"/>
    <hyperlink ref="G351" r:id="rId3210" xr:uid="{B15D9685-DC11-4B4D-84C3-F3934CBFBD46}"/>
    <hyperlink ref="G1913" r:id="rId3211" xr:uid="{55B261FB-A738-4916-AAF4-AC87FD9FDFB4}"/>
    <hyperlink ref="G2793" r:id="rId3212" xr:uid="{DBE587F7-A300-479E-B0D2-44B327D6F5ED}"/>
    <hyperlink ref="G2809" r:id="rId3213" xr:uid="{F762106D-D935-4324-B210-5E8D964B7752}"/>
    <hyperlink ref="G1516" r:id="rId3214" xr:uid="{9755886C-0776-4E2B-A7F5-A2FBB09686D4}"/>
    <hyperlink ref="G3459" r:id="rId3215" xr:uid="{D8F2F158-4C36-46DB-B8A1-702DEA3B05CB}"/>
    <hyperlink ref="G175" r:id="rId3216" xr:uid="{249B2F04-5373-4179-A06E-D641F153F315}"/>
    <hyperlink ref="G1517" r:id="rId3217" xr:uid="{4802CB62-45EF-4C7B-8738-4244305A3E2C}"/>
    <hyperlink ref="G1409" r:id="rId3218" xr:uid="{96C47F57-4F37-4832-AA6A-61ACD85EFB6C}"/>
    <hyperlink ref="G1209" r:id="rId3219" xr:uid="{62C89A13-A6E4-42B3-9DB4-F98A20A6074A}"/>
    <hyperlink ref="G2164" r:id="rId3220" xr:uid="{779B6C42-D6CC-4487-BB2B-96DA9C22B84D}"/>
    <hyperlink ref="G1275" r:id="rId3221" xr:uid="{42F0054B-CC20-4A35-9802-A3C27548074A}"/>
    <hyperlink ref="G4062" r:id="rId3222" xr:uid="{E197AAF3-6C4F-433A-9630-60B0469A08BC}"/>
    <hyperlink ref="G3067" r:id="rId3223" xr:uid="{E40F1923-F422-4D5B-A875-E1B435772610}"/>
    <hyperlink ref="G4010" r:id="rId3224" xr:uid="{B12F0D09-69FA-4038-A0BC-EA012CC49581}"/>
    <hyperlink ref="G430" r:id="rId3225" xr:uid="{15C2018A-B720-4FD3-B1E0-F9532F00C0D6}"/>
    <hyperlink ref="G1299" r:id="rId3226" xr:uid="{CBDA2654-967A-4A83-832B-5F27DAFE0D6A}"/>
    <hyperlink ref="G443" r:id="rId3227" xr:uid="{004F85DE-61F6-4CE7-A823-ABEC0BB48A29}"/>
    <hyperlink ref="G2714" r:id="rId3228" xr:uid="{C0546A77-3FA3-4C5A-84E5-7F42E5645EFB}"/>
    <hyperlink ref="G1588" r:id="rId3229" xr:uid="{B64AF9B7-AF0C-4F29-9513-DEE6EEC63833}"/>
    <hyperlink ref="G3767" r:id="rId3230" xr:uid="{8D97179C-73F4-4DF2-9D71-1FBA5AC014BE}"/>
    <hyperlink ref="G517" r:id="rId3231" xr:uid="{014E28EF-F183-4D4D-B06F-53FD909FA6FE}"/>
    <hyperlink ref="G2716" r:id="rId3232" xr:uid="{3407A7CB-3942-4827-83A1-7BBDA4A37EBF}"/>
    <hyperlink ref="G3880" r:id="rId3233" xr:uid="{3FAD6B05-96EC-4D9B-BED2-7A949D39BBD5}"/>
    <hyperlink ref="G4621" r:id="rId3234" xr:uid="{3556F15D-BA0B-441E-99CB-1BDE94A16EAC}"/>
    <hyperlink ref="G2750" r:id="rId3235" xr:uid="{2E065A47-9D4E-47A5-A5F5-9E8E15CF5EAF}"/>
    <hyperlink ref="G2351" r:id="rId3236" xr:uid="{0A96A149-254D-4911-906B-3E8F5AE40E30}"/>
    <hyperlink ref="G2399" r:id="rId3237" xr:uid="{14BC8727-A014-490F-8A06-EDE0A4C6A8C8}"/>
    <hyperlink ref="G4513" r:id="rId3238" xr:uid="{33EEBCB6-50D0-468E-97E2-F4CBDD0B7DA1}"/>
    <hyperlink ref="G3862" r:id="rId3239" xr:uid="{363E9A70-5A53-4B66-8C13-8566214B0F39}"/>
    <hyperlink ref="G1381" r:id="rId3240" xr:uid="{6C8D923D-CA5B-4848-BF5F-4561445AE43A}"/>
    <hyperlink ref="G4043" r:id="rId3241" xr:uid="{C11AB32D-BBBC-4810-A226-C23733F40451}"/>
    <hyperlink ref="G2671" r:id="rId3242" xr:uid="{F16E807B-D5FA-4E62-B1AC-F3D34BE05BDB}"/>
    <hyperlink ref="G2718" r:id="rId3243" xr:uid="{B9D4DC62-6F6E-4B6F-99F7-DD4014726BA1}"/>
    <hyperlink ref="G4093" r:id="rId3244" xr:uid="{5A3F4BF3-D35D-4349-A47E-2643BF2FC963}"/>
    <hyperlink ref="G1951" r:id="rId3245" xr:uid="{80C0B93B-6E26-43E9-B770-15DF14626082}"/>
    <hyperlink ref="G220" r:id="rId3246" xr:uid="{FB5C7C92-3AA9-4A93-B3CD-23EE55DFD555}"/>
    <hyperlink ref="G4188" r:id="rId3247" xr:uid="{66E9A73E-C147-4B3B-9C09-097586D929AF}"/>
    <hyperlink ref="G3428" r:id="rId3248" xr:uid="{437622F5-B36A-4C08-96BA-070967A53AAA}"/>
    <hyperlink ref="G349" r:id="rId3249" xr:uid="{000EC6F4-3D37-4216-B095-E88B1F415CA6}"/>
    <hyperlink ref="G2417" r:id="rId3250" xr:uid="{CAD52A7C-8848-4726-8947-8CF61C110413}"/>
    <hyperlink ref="G4281" r:id="rId3251" xr:uid="{D4BB849A-C129-4357-9685-65D4B509C359}"/>
    <hyperlink ref="G4590" r:id="rId3252" xr:uid="{79920E8F-C088-4FAC-81D0-6524E8846479}"/>
    <hyperlink ref="G4150" r:id="rId3253" xr:uid="{45390A3B-53EE-41D2-AEED-F42945A1329A}"/>
    <hyperlink ref="G4400" r:id="rId3254" xr:uid="{B269148B-5350-4367-8172-92C3F46BB1E4}"/>
    <hyperlink ref="G3917" r:id="rId3255" xr:uid="{13EDF7A6-C2FD-442D-B95C-60F4ED47E7B5}"/>
    <hyperlink ref="G4225" r:id="rId3256" xr:uid="{0ADCF916-A74D-480B-B777-D18FB8638940}"/>
    <hyperlink ref="G2880" r:id="rId3257" xr:uid="{30841F40-EBCC-4CC3-9760-BE0524E538ED}"/>
    <hyperlink ref="G539" r:id="rId3258" xr:uid="{3AFD3F24-9D77-4CB0-85F8-E5831C03FCE4}"/>
    <hyperlink ref="G3195" r:id="rId3259" xr:uid="{504D10D4-7E30-412A-B7DD-7DF1A782C527}"/>
    <hyperlink ref="G3983" r:id="rId3260" xr:uid="{230FA7CB-268B-4028-B02D-2563BC74F67B}"/>
    <hyperlink ref="G4608" r:id="rId3261" xr:uid="{E0D917DB-A270-4E3C-82B5-F1B43635A1C4}"/>
    <hyperlink ref="G3202" r:id="rId3262" xr:uid="{FA70BF6E-EDF6-4D60-99F3-447D05145240}"/>
    <hyperlink ref="G1911" r:id="rId3263" xr:uid="{CCED546E-B8F9-46EF-B5F3-905F5FC3E183}"/>
    <hyperlink ref="G3594" r:id="rId3264" xr:uid="{BE13F238-2178-463F-8843-6CC59659DBC4}"/>
    <hyperlink ref="G143" r:id="rId3265" xr:uid="{4A5961E4-F703-4585-93B1-BAE13C402E5D}"/>
    <hyperlink ref="G1684" r:id="rId3266" xr:uid="{4EE0BA86-27B9-4F4B-B752-737DC1670B6C}"/>
    <hyperlink ref="G3707" r:id="rId3267" xr:uid="{A215BD98-C4D5-4C8A-866D-3D7E3079625F}"/>
    <hyperlink ref="G4639" r:id="rId3268" xr:uid="{300D265F-3353-40E4-8EAB-7D0BBBBE876D}"/>
    <hyperlink ref="G2959" r:id="rId3269" xr:uid="{D95CDFB2-2BC3-490F-9146-40016A51E3A5}"/>
    <hyperlink ref="G4574" r:id="rId3270" xr:uid="{096FEEF6-BFC1-4788-8711-4DA513DCEF45}"/>
    <hyperlink ref="G2406" r:id="rId3271" xr:uid="{7322097E-5037-4265-8053-D1FABA80FBC5}"/>
    <hyperlink ref="G1852" r:id="rId3272" xr:uid="{41D2BC9E-29CE-4435-A875-00A0CF4E71B6}"/>
    <hyperlink ref="G370" r:id="rId3273" xr:uid="{ED9480AC-3876-4091-9FDB-36B0B708FFD8}"/>
    <hyperlink ref="G2879" r:id="rId3274" xr:uid="{FD5367FD-E28F-40EC-B1D0-7E3CF2450E7E}"/>
    <hyperlink ref="G3560" r:id="rId3275" xr:uid="{F4E839A0-A646-439B-8E17-97312278BB54}"/>
    <hyperlink ref="G2561" r:id="rId3276" xr:uid="{71F386DA-807B-4C04-9B04-96F7339FEA60}"/>
    <hyperlink ref="G2130" r:id="rId3277" xr:uid="{A1393E1D-C8A6-4385-AE1E-B7B557CF0973}"/>
    <hyperlink ref="G3023" r:id="rId3278" xr:uid="{AEA6982F-577E-4458-A29B-35935035AAD4}"/>
    <hyperlink ref="G3005" r:id="rId3279" xr:uid="{DE2A3CF5-9601-40EB-9335-E1155C5BF168}"/>
    <hyperlink ref="G3615" r:id="rId3280" xr:uid="{D65E85C5-9006-427F-9B80-76EE287820A0}"/>
    <hyperlink ref="G339" r:id="rId3281" xr:uid="{3EFA15CA-5710-4DA8-9AD0-19857FE7B50C}"/>
    <hyperlink ref="G1071" r:id="rId3282" xr:uid="{E97B1400-479D-4F05-98B0-B402771080CE}"/>
    <hyperlink ref="G1589" r:id="rId3283" xr:uid="{959EC69A-CBD3-4FBD-8B03-1CB24FF41A19}"/>
    <hyperlink ref="G2957" r:id="rId3284" xr:uid="{EE1740C8-0864-4ED7-A529-F59D05277DEB}"/>
    <hyperlink ref="G208" r:id="rId3285" xr:uid="{2DC6A3C4-14AC-4CD4-A854-0A8A416B9CE0}"/>
    <hyperlink ref="G2874" r:id="rId3286" xr:uid="{5923EA27-9333-4E5C-A4D5-EA98B19AE202}"/>
    <hyperlink ref="G4611" r:id="rId3287" xr:uid="{C6A84AA2-1418-4062-BFC6-EC1F917FF4FD}"/>
    <hyperlink ref="G2182" r:id="rId3288" xr:uid="{1BE981DB-29CF-4276-9CF1-DA673AA441B2}"/>
    <hyperlink ref="G1712" r:id="rId3289" xr:uid="{92D92325-EE03-435B-9AFE-4DC915C2F2B2}"/>
    <hyperlink ref="G1273" r:id="rId3290" xr:uid="{B9175712-D1B2-425E-947E-D69C25BBA58E}"/>
    <hyperlink ref="G2545" r:id="rId3291" xr:uid="{142138B7-75BF-4129-A1F6-CADCCB14ECA3}"/>
    <hyperlink ref="G928" r:id="rId3292" xr:uid="{2CB3FB6E-9D6A-4DDD-9578-BDC95D652843}"/>
    <hyperlink ref="G1471" r:id="rId3293" xr:uid="{6852B8A1-8C35-4424-9940-39EE98939492}"/>
    <hyperlink ref="G967" r:id="rId3294" xr:uid="{AC55AF06-621B-441E-A42F-87AB740AE69E}"/>
    <hyperlink ref="G4276" r:id="rId3295" xr:uid="{201E1D54-28F6-4D92-A407-71CDD1281A99}"/>
    <hyperlink ref="G4111" r:id="rId3296" xr:uid="{6EFABA85-6766-49C7-9B6F-F8256A2F55E5}"/>
    <hyperlink ref="G190" r:id="rId3297" xr:uid="{7DB55EB7-8EF0-4951-9F14-AC7FE72F2EB0}"/>
    <hyperlink ref="G4646" r:id="rId3298" xr:uid="{C97492BC-7C68-4533-8A0A-D0F661BFE83C}"/>
    <hyperlink ref="G553" r:id="rId3299" xr:uid="{CAC471F1-647B-4700-B50C-0C1E31A9C207}"/>
    <hyperlink ref="G1764" r:id="rId3300" xr:uid="{1ADC9F9F-B713-4F8D-AF82-EF6AEACF89C4}"/>
    <hyperlink ref="G1104" r:id="rId3301" xr:uid="{47010582-3AAB-4989-B9F3-D3812AA3671E}"/>
    <hyperlink ref="G4519" r:id="rId3302" xr:uid="{C5033149-1C2D-4B5B-A0E4-E81EF1FF7069}"/>
    <hyperlink ref="G3243" r:id="rId3303" xr:uid="{0F60EB2D-3226-47D5-A9B6-0D0ACEBD4F73}"/>
    <hyperlink ref="G3871" r:id="rId3304" xr:uid="{A9E742FE-AB1E-4A35-8D29-46D93FC58F58}"/>
    <hyperlink ref="G2420" r:id="rId3305" xr:uid="{FD836D09-1E1C-4CC0-AB2E-B60129A3BB10}"/>
    <hyperlink ref="G2675" r:id="rId3306" xr:uid="{BD3729FD-988E-4324-81CE-E67C81784E2C}"/>
    <hyperlink ref="G3867" r:id="rId3307" xr:uid="{A144F7A1-2884-4F71-A2AA-69235C08303C}"/>
    <hyperlink ref="G223" r:id="rId3308" xr:uid="{9BC38684-9AAC-4CD9-BF87-F8165E72E36B}"/>
    <hyperlink ref="G378" r:id="rId3309" display="gross-bau.de" xr:uid="{5099C3D0-F4EB-4B53-957C-0A905AC6E71C}"/>
    <hyperlink ref="G3216" r:id="rId3310" xr:uid="{2110D1A9-4510-4B1B-882C-7D6D45F025AB}"/>
    <hyperlink ref="G3331" r:id="rId3311" xr:uid="{F8C90A42-CC17-4510-BAF8-E9AAC4054673}"/>
    <hyperlink ref="G3572" r:id="rId3312" xr:uid="{08C6DDBE-E2B6-47D0-86E3-873EECE55C06}"/>
    <hyperlink ref="G3573" r:id="rId3313" xr:uid="{74571135-2568-4304-BCEC-8FD30A892B8D}"/>
    <hyperlink ref="G760" r:id="rId3314" xr:uid="{E6F12A87-D523-4879-9164-C8FBF2C30EB2}"/>
    <hyperlink ref="G2706" r:id="rId3315" xr:uid="{0AFF35A3-97E8-477E-9EF9-47109230A14F}"/>
    <hyperlink ref="G210" r:id="rId3316" xr:uid="{11EDAA79-E412-4272-8266-DCB79D350D5C}"/>
    <hyperlink ref="G2613" r:id="rId3317" xr:uid="{34C12E0F-FECF-4546-AC2F-16E000B33F03}"/>
    <hyperlink ref="G115" r:id="rId3318" xr:uid="{46371FF3-E7C2-44C6-A67C-69E7730172D8}"/>
    <hyperlink ref="G1252" r:id="rId3319" xr:uid="{D3D505EE-64DC-4564-8264-4CE03FC147C6}"/>
    <hyperlink ref="G1145" r:id="rId3320" xr:uid="{28EDDC66-01D8-46E1-8968-553C9E32EB1C}"/>
    <hyperlink ref="G4694" r:id="rId3321" xr:uid="{4609B2C3-AC2F-4878-A5AD-14D4F55D263A}"/>
    <hyperlink ref="G4479" r:id="rId3322" xr:uid="{380E4DB6-69A6-4389-89A5-6F32E63C6892}"/>
    <hyperlink ref="G1561" r:id="rId3323" xr:uid="{41FBEC1C-1A60-41C3-9AC0-55A1601D1CFF}"/>
    <hyperlink ref="G4628" r:id="rId3324" xr:uid="{21549428-97F9-4143-8B59-7B6E89D24BF7}"/>
    <hyperlink ref="G3808" r:id="rId3325" xr:uid="{AEBAC164-1874-4C18-8972-36171AAC8E07}"/>
    <hyperlink ref="G1894" r:id="rId3326" xr:uid="{ED94B110-5801-4DC8-B3AF-34C26BEFF458}"/>
    <hyperlink ref="G4089" r:id="rId3327" xr:uid="{5F74CC0F-1C27-44C8-80A4-3A7D9C201FB5}"/>
    <hyperlink ref="G3568" r:id="rId3328" xr:uid="{F290CBA8-D6CE-4D68-972F-1E70DB4FD4E8}"/>
    <hyperlink ref="G4927" r:id="rId3329" xr:uid="{BA60295F-1686-45CE-88E8-D765F97543A4}"/>
    <hyperlink ref="G4939" r:id="rId3330" xr:uid="{9E6CDAC5-8C1A-49E4-867A-451FEEB50024}"/>
    <hyperlink ref="G566" r:id="rId3331" xr:uid="{C07EDA7A-B7FF-40CA-B7CE-9640B57DB674}"/>
    <hyperlink ref="G2096" r:id="rId3332" xr:uid="{693DC71C-8540-4916-906A-DF65B9D331D2}"/>
    <hyperlink ref="G3308" r:id="rId3333" xr:uid="{5BAB271C-65E0-41A6-899C-6C177DCD3563}"/>
    <hyperlink ref="G640" r:id="rId3334" xr:uid="{09509682-18A3-4750-BC30-35F26068F5E3}"/>
    <hyperlink ref="G3408" r:id="rId3335" xr:uid="{803B83C9-CA8E-4350-9CB7-B2F367131D3F}"/>
    <hyperlink ref="G1778" r:id="rId3336" xr:uid="{CB7F9125-EFD9-4FBC-98BB-F1421EDD2186}"/>
    <hyperlink ref="G3050" r:id="rId3337" xr:uid="{9D9B22BC-C7D6-4669-B4C9-10563CAD2744}"/>
    <hyperlink ref="G4046" r:id="rId3338" xr:uid="{D706B9BB-963A-4F28-871C-CF422260DD70}"/>
    <hyperlink ref="G534" r:id="rId3339" xr:uid="{327AA8E8-F0B5-4E56-B0E5-D77F2276FE5E}"/>
    <hyperlink ref="G4465" r:id="rId3340" xr:uid="{7E246968-F4B3-4CA4-8693-296AE777D400}"/>
    <hyperlink ref="G3609" r:id="rId3341" xr:uid="{44BC9579-1B0C-4E44-A31B-74FB2594757F}"/>
    <hyperlink ref="G947" r:id="rId3342" xr:uid="{1DE9D445-4F4D-4DE1-8327-643EA16F331C}"/>
    <hyperlink ref="G159" r:id="rId3343" xr:uid="{C3D2BCC6-D57B-4952-A852-82F41A0248DD}"/>
    <hyperlink ref="G3310" r:id="rId3344" xr:uid="{CB7072B9-32DD-4294-A83D-531061349AF8}"/>
    <hyperlink ref="G3730" r:id="rId3345" xr:uid="{709DE132-6114-48FC-9470-0873CE426DEF}"/>
    <hyperlink ref="G3260" r:id="rId3346" xr:uid="{2B326C3A-E072-453A-922D-D9EB23FA9DDD}"/>
    <hyperlink ref="G2272" r:id="rId3347" xr:uid="{9E47AFF5-FFA6-445E-8CF5-54906823DC5F}"/>
    <hyperlink ref="G3821" r:id="rId3348" xr:uid="{CD1C8D1D-81EC-4436-9C4E-69DB76E2C996}"/>
    <hyperlink ref="G3711" r:id="rId3349" xr:uid="{413B942C-A226-494C-AA78-93D1502C54E7}"/>
    <hyperlink ref="G3773" r:id="rId3350" xr:uid="{86F78B5C-EA94-4E4D-8B96-29AF8E76455B}"/>
    <hyperlink ref="G241" r:id="rId3351" xr:uid="{1A1B7D01-2DAF-4A46-8503-8B0F2B3FEE32}"/>
    <hyperlink ref="G3932" r:id="rId3352" xr:uid="{6CBF22C8-98CB-4D64-9B82-F964554D1E5A}"/>
    <hyperlink ref="G1722" r:id="rId3353" xr:uid="{2271F71A-BB55-4F7A-80C2-70802543365B}"/>
    <hyperlink ref="G858" r:id="rId3354" xr:uid="{98BF9E4B-96A9-4B4A-8CFF-7A3E874AC83B}"/>
    <hyperlink ref="G2918" r:id="rId3355" xr:uid="{EA1467A2-5241-4DB5-A4E9-63467CA29DE7}"/>
    <hyperlink ref="G3025" r:id="rId3356" xr:uid="{82E88F31-CDFE-4364-AB78-E0B999C002A2}"/>
    <hyperlink ref="G2752" r:id="rId3357" xr:uid="{EFD3B57C-A03F-4A24-BD63-153FFC05C772}"/>
    <hyperlink ref="G1927" r:id="rId3358" xr:uid="{352D170D-C8CA-414E-BF3D-9ADBBA6E5054}"/>
    <hyperlink ref="G395" r:id="rId3359" xr:uid="{DE947C26-B29D-4CD9-AE17-7A8DA3379D16}"/>
    <hyperlink ref="G3603" r:id="rId3360" xr:uid="{6F5104E6-C0A0-4D0C-8DD2-A2908F419379}"/>
    <hyperlink ref="G1889" r:id="rId3361" xr:uid="{54C10A59-DD9A-4FB7-8163-5396E2805F0D}"/>
    <hyperlink ref="G3498" r:id="rId3362" xr:uid="{E170D929-71E7-4BAF-83C1-7883BECD44A2}"/>
    <hyperlink ref="G123" r:id="rId3363" xr:uid="{CD159835-BEA4-4A21-8102-8D64B3A7CA17}"/>
    <hyperlink ref="G2022" r:id="rId3364" xr:uid="{5C3E3FB9-2F97-4CEE-8701-BC58A58200EB}"/>
    <hyperlink ref="G4205" r:id="rId3365" xr:uid="{9E669985-E42B-4ED6-A13D-B4407C58B130}"/>
    <hyperlink ref="G1638" r:id="rId3366" xr:uid="{654A3494-4E32-4F21-AEB1-6B09A0CCBEEE}"/>
    <hyperlink ref="G4719" r:id="rId3367" xr:uid="{C55ABB85-2B09-4B5E-A2F7-4BFF9BCB9918}"/>
    <hyperlink ref="G3022" r:id="rId3368" xr:uid="{EFCA3FAE-A333-4174-916C-AAD549A74511}"/>
    <hyperlink ref="G4361" r:id="rId3369" xr:uid="{43A84822-C601-492F-852C-3F51968272A8}"/>
    <hyperlink ref="G808" r:id="rId3370" xr:uid="{8769481C-C083-4348-A63D-CD4FF3335D57}"/>
    <hyperlink ref="G2764" r:id="rId3371" xr:uid="{9656551B-B67A-4126-9BD2-1902EFAA2A16}"/>
    <hyperlink ref="G1061" r:id="rId3372" xr:uid="{BA19D998-65A7-4937-B124-2E14EB7EA18B}"/>
    <hyperlink ref="G2566" r:id="rId3373" xr:uid="{EB24DF2C-7E20-44D3-ACBD-146C8E7CD415}"/>
    <hyperlink ref="G1642" r:id="rId3374" xr:uid="{56B6FF0E-5840-407F-8EC5-9526EF81743E}"/>
    <hyperlink ref="G270" r:id="rId3375" xr:uid="{F5CC9A10-F2D7-4A7A-9E32-941E26480099}"/>
    <hyperlink ref="G3167" r:id="rId3376" display="www.pimkrail.ro" xr:uid="{96C85628-96DA-4CD3-B7A2-1A3F87F99F81}"/>
    <hyperlink ref="G194" r:id="rId3377" xr:uid="{2BC9A049-77B4-4077-B1EB-946950A03035}"/>
    <hyperlink ref="G652" r:id="rId3378" xr:uid="{E7D566C8-98CF-4F76-9FC5-4135341189B3}"/>
    <hyperlink ref="G2604" r:id="rId3379" xr:uid="{A13022AC-2F29-4953-AE20-A8E8552A8698}"/>
    <hyperlink ref="G573" r:id="rId3380" xr:uid="{0162EAD4-E585-4D78-B7DA-ACF1EB1CF13F}"/>
    <hyperlink ref="G3860" r:id="rId3381" xr:uid="{901121A0-40B1-42B6-BD73-BEB21EE8DE6F}"/>
    <hyperlink ref="G2391" r:id="rId3382" xr:uid="{0F3428FD-62D3-4128-B12B-8C1A419C7D8E}"/>
    <hyperlink ref="G3175" r:id="rId3383" xr:uid="{16018971-CC35-46F9-8860-212BCA0D2EF8}"/>
    <hyperlink ref="G1635" r:id="rId3384" xr:uid="{D7FE1BA1-BF25-42ED-98F9-7A32A68B1F94}"/>
    <hyperlink ref="G3989" r:id="rId3385" xr:uid="{3E47CF0D-B99C-464C-B2DC-73BE700D4653}"/>
    <hyperlink ref="G1351" r:id="rId3386" xr:uid="{52EAF255-BCDF-4032-B02E-F976F9D0FFC9}"/>
    <hyperlink ref="G1823" r:id="rId3387" xr:uid="{A1A03B93-9C2C-4E2C-B250-619BB640FBC0}"/>
    <hyperlink ref="G377" r:id="rId3388" xr:uid="{38E7B10D-AA75-4CCD-80AE-317BDD697DB4}"/>
    <hyperlink ref="G1970" r:id="rId3389" xr:uid="{88D3AF3A-7764-4F36-B816-FE2ADD06C574}"/>
    <hyperlink ref="G2204" r:id="rId3390" display="info@techne-kirow.de" xr:uid="{496B1ED7-1E8A-44A4-9C9F-772A6C74001F}"/>
    <hyperlink ref="G4627" r:id="rId3391" xr:uid="{53E775CD-B3EC-4823-BA98-3DF2BB775813}"/>
    <hyperlink ref="G231" r:id="rId3392" xr:uid="{CCBB5C47-A416-480A-8508-197BF0488D29}"/>
    <hyperlink ref="G4353" r:id="rId3393" xr:uid="{660FC65A-3D4F-43A7-BEF8-31E22564E094}"/>
    <hyperlink ref="G2140" r:id="rId3394" xr:uid="{6C192733-E210-4CF4-AB73-AAB5376D3AB5}"/>
    <hyperlink ref="G1673" r:id="rId3395" xr:uid="{AD4BDEA8-E70B-4471-8F1E-6020BAF08ADE}"/>
    <hyperlink ref="G4586" r:id="rId3396" xr:uid="{A929077F-6D8D-4520-BBC6-2EC7778F5C17}"/>
    <hyperlink ref="G3957" r:id="rId3397" xr:uid="{6D5985EE-B254-4B06-8444-FFA26797D5BA}"/>
    <hyperlink ref="G1238" r:id="rId3398" xr:uid="{EB23EA95-B1A8-4994-9A63-832FCC0DBA6B}"/>
    <hyperlink ref="G2445" r:id="rId3399" xr:uid="{036CF35A-499E-4115-BF40-D552F494AF9F}"/>
    <hyperlink ref="G1380" r:id="rId3400" xr:uid="{0D0458A4-B46C-496A-9142-67DD95439F2D}"/>
    <hyperlink ref="G3574" r:id="rId3401" display="www.austria.rhomberg-sersa.com" xr:uid="{A625BD22-F724-40DF-AAE5-C65A2E1A5173}"/>
    <hyperlink ref="G3571" r:id="rId3402" display="www.austria.rhomberg-sersa.com" xr:uid="{CD5CC229-BDB0-496D-9A3D-06763E348B08}"/>
    <hyperlink ref="G3558" r:id="rId3403" display="www.austria.rhomberg-sersa.com" xr:uid="{E37153CB-26BE-4D4B-956F-159FD4111B7F}"/>
    <hyperlink ref="G3856" r:id="rId3404" xr:uid="{AB8E3D1A-C6A7-419F-9780-F0B1608289B1}"/>
    <hyperlink ref="G4563" r:id="rId3405" xr:uid="{49646ECC-0254-4FFC-86BB-B5E8DE641218}"/>
    <hyperlink ref="G1841" r:id="rId3406" xr:uid="{5EEF7566-E81B-4A79-9EF2-70DF0A9D310C}"/>
    <hyperlink ref="G1959" r:id="rId3407" xr:uid="{92BEB4AB-68BF-4452-8611-DE1221F3DEF4}"/>
    <hyperlink ref="G2846" r:id="rId3408" xr:uid="{41DFBAD1-5A5D-4B5C-B43E-DA057F690567}"/>
    <hyperlink ref="G2749" r:id="rId3409" display="http://www.maquirail.com/" xr:uid="{AB4F6635-C1B2-4E3A-B93B-D3BE9ABD60E6}"/>
    <hyperlink ref="G733" r:id="rId3410" display="http://www.carpaticaferoviar.com/" xr:uid="{C9885A6E-0B3C-44BF-96F7-B8D29F00629B}"/>
    <hyperlink ref="G192" r:id="rId3411" xr:uid="{8A975373-A4E8-42EB-A445-42F57D47AE3C}"/>
    <hyperlink ref="G3336" r:id="rId3412" display="www.railbx.de " xr:uid="{34C0B40D-8282-4608-8E25-929B189B072E}"/>
    <hyperlink ref="G124" r:id="rId3413" display="https://akyapilojistik.com.tr" xr:uid="{88AB1130-B9AA-46C9-A8C8-25D9CB9BBB3B}"/>
    <hyperlink ref="G458" r:id="rId3414" display="http://www.birsterminal.ch/" xr:uid="{81384FAA-494B-4DD9-BDA5-7FF9DB27EF52}"/>
    <hyperlink ref="G4418" r:id="rId3415" display="WWW.TURKOL.PL " xr:uid="{903E0B4E-56A6-486D-B4FF-BFC4D65A1523}"/>
    <hyperlink ref="G812" r:id="rId3416" display="https://www.cmzo-e.cz/ " xr:uid="{55D9D8C1-9765-4DD7-86EB-1C9F4DBD7685}"/>
    <hyperlink ref="G1268" r:id="rId3417" display="www.elkom-gaz.pl " xr:uid="{A5BC2EB7-C61E-498E-B11B-981354ACF43E}"/>
    <hyperlink ref="G1439" r:id="rId3418" display="https://expandia.se/ " xr:uid="{75BBE5B8-BFAA-4FF0-8E15-E9F1CE9F39A0}"/>
    <hyperlink ref="G706" r:id="rId3419" xr:uid="{7888CA11-137A-44BB-BCE3-90EADAC8CCFF}"/>
    <hyperlink ref="G4030" r:id="rId3420" xr:uid="{3B1BC8B8-E42A-455A-B8CF-7F3C1CE7D2A1}"/>
    <hyperlink ref="G3481" r:id="rId3421" xr:uid="{75E172F6-7615-4AD2-949E-4AF883608B5D}"/>
    <hyperlink ref="G2155" r:id="rId3422" xr:uid="{816256FA-22ED-48F0-827A-A5FF8112974B}"/>
    <hyperlink ref="G4004" r:id="rId3423" xr:uid="{2B5DB3EE-EB6A-45E4-9EF8-5DE2BF903A8B}"/>
    <hyperlink ref="G18" r:id="rId3424" xr:uid="{1A763EA6-4C64-4FAF-8DA1-3A6F51927751}"/>
    <hyperlink ref="G1947" r:id="rId3425" xr:uid="{8238E6B4-43F4-4251-B212-335A1A72C43D}"/>
    <hyperlink ref="G3107" r:id="rId3426" xr:uid="{91EC024F-C18B-4E55-9BE7-9452677CD69A}"/>
    <hyperlink ref="G2156" r:id="rId3427" xr:uid="{B48204C3-A933-4DF8-BA1E-9325C29CC7AE}"/>
    <hyperlink ref="G2129" r:id="rId3428" xr:uid="{74F59489-136E-45EB-BF98-00AA823CE08D}"/>
    <hyperlink ref="G1847" r:id="rId3429" xr:uid="{59458B69-7BF9-4B26-A326-1097682FA9A0}"/>
    <hyperlink ref="G3849" r:id="rId3430" xr:uid="{7102AD24-91D0-415B-84AA-2672A21D7D42}"/>
    <hyperlink ref="G992" r:id="rId3431" xr:uid="{0FF7DB32-E5E8-4A0F-9A59-61325F56C97F}"/>
    <hyperlink ref="G4945" r:id="rId3432" display="http://www.zijinbor.com/" xr:uid="{902EFDD0-4923-4ADA-91BB-1C5E8EABBB9E}"/>
    <hyperlink ref="G1354" r:id="rId3433" display="http://www.erilhandemir.com/" xr:uid="{D062EE7D-3FA3-493B-9C4C-D12D59F467D5}"/>
    <hyperlink ref="G995" r:id="rId3434" display="http://www.dampflokdepotfull.ch/" xr:uid="{2AE4760B-95BA-494F-9ABE-EC41BC015763}"/>
    <hyperlink ref="G3732" r:id="rId3435" display="http://www.storaenso.com/" xr:uid="{11969A07-536E-4D4A-8939-D8809DB55BAA}"/>
    <hyperlink ref="G4525" r:id="rId3436" xr:uid="{BFC9BD01-6FD2-4148-B7D7-ABE659936BA8}"/>
    <hyperlink ref="G176" r:id="rId3437" xr:uid="{A9FA6BCB-ACA8-43BE-8CB1-C6C2A2522B6E}"/>
    <hyperlink ref="G891" r:id="rId3438" xr:uid="{96D3DCE6-0226-46E4-8C1C-D13E93D650A7}"/>
    <hyperlink ref="G94" r:id="rId3439" xr:uid="{40F82684-C4F9-48CF-8291-656554AACDFA}"/>
    <hyperlink ref="G91" r:id="rId3440" xr:uid="{C150F1B5-D6D7-484C-B49C-1EAEF3D22C07}"/>
    <hyperlink ref="G4595" r:id="rId3441" xr:uid="{CBDCA0D1-DB77-460B-94CE-869B47A9DBE7}"/>
    <hyperlink ref="G3464" r:id="rId3442" xr:uid="{DFA12DCF-C304-40F6-A0DB-F1E2655F92F3}"/>
    <hyperlink ref="G1550" r:id="rId3443" xr:uid="{C5682B27-BBB2-421D-8A8E-51B945B174EC}"/>
    <hyperlink ref="G979" r:id="rId3444" xr:uid="{10EE6705-E1F2-4039-81CA-8BC2A6DB2F21}"/>
    <hyperlink ref="G3456" r:id="rId3445" xr:uid="{387DAE90-9DBA-4D46-9F40-F1C8FE9EFF0F}"/>
    <hyperlink ref="G138" r:id="rId3446" xr:uid="{FE4B7F69-4A0E-4A8C-A5F7-51443F89520C}"/>
    <hyperlink ref="G133" r:id="rId3447" xr:uid="{10787B92-DC8E-47A4-8CA0-D52DA87CD4C7}"/>
    <hyperlink ref="G4032" r:id="rId3448" xr:uid="{B1E71E67-C5C8-42CF-91B1-4694A874ACBC}"/>
    <hyperlink ref="G2344" r:id="rId3449" xr:uid="{AF1F3B1D-DDDF-4B72-9131-E51991EE5754}"/>
    <hyperlink ref="G2917" r:id="rId3450" xr:uid="{6FA5B054-7BF2-4817-94C9-364BCAA4E1ED}"/>
    <hyperlink ref="G1654" r:id="rId3451" xr:uid="{077398D5-7D11-4C36-9B49-43A877AE3E23}"/>
    <hyperlink ref="G1737" r:id="rId3452" xr:uid="{8215AEEF-F3F1-4B96-BB89-2355E31B7137}"/>
    <hyperlink ref="G852" r:id="rId3453" xr:uid="{C0A50E90-7DCE-4960-9A09-E1C5680CDA6E}"/>
    <hyperlink ref="G1790" r:id="rId3454" xr:uid="{A6853750-ED5F-4292-B3D0-C0D6D2E88131}"/>
    <hyperlink ref="G2091" r:id="rId3455" xr:uid="{6CFFD7DC-C38B-40B2-A47A-F9B13FAB5CD3}"/>
    <hyperlink ref="G1526" r:id="rId3456" xr:uid="{3788F7CC-57AB-446E-84E7-68580024C3F0}"/>
    <hyperlink ref="G4153" r:id="rId3457" xr:uid="{2F4EE872-65DD-4185-AFC9-ED69BDAE23FB}"/>
    <hyperlink ref="G3219" r:id="rId3458" xr:uid="{BDE0F1F8-AC6C-4A35-AC63-215A54A7C1D0}"/>
    <hyperlink ref="G1191" r:id="rId3459" xr:uid="{D525348E-D994-48BD-9C17-998C279F1A06}"/>
    <hyperlink ref="G100" r:id="rId3460" xr:uid="{531B39FD-ADC2-4C8D-8E5C-92E02FD3491F}"/>
    <hyperlink ref="G4770" r:id="rId3461" xr:uid="{C200C3AC-550F-4931-AD61-7B5A029310D0}"/>
    <hyperlink ref="G1072" r:id="rId3462" xr:uid="{6C34B97C-3853-4811-992D-1113DE86FC3B}"/>
    <hyperlink ref="G3834" r:id="rId3463" xr:uid="{25CF6232-FE48-4047-AC3A-4870FD165BDA}"/>
    <hyperlink ref="G1556" r:id="rId3464" xr:uid="{0FEA1453-28E4-483A-A2B0-BB8B563CE03F}"/>
    <hyperlink ref="G719" r:id="rId3465" xr:uid="{169B1316-59A5-438C-9CBC-7A3DBAAD38B6}"/>
    <hyperlink ref="G4275" r:id="rId3466" xr:uid="{0F52DA36-9A5B-4A3B-B2F9-690D8B9E2D0F}"/>
    <hyperlink ref="G4328" r:id="rId3467" xr:uid="{6CBC0318-907A-4836-85B6-75024FEBBBAD}"/>
    <hyperlink ref="G1782" r:id="rId3468" xr:uid="{34BEEA73-738C-4EE1-88C2-E4F82EA62CBE}"/>
    <hyperlink ref="G687" r:id="rId3469" xr:uid="{AA30D2C9-E787-41DC-B2D5-7963E519C0B9}"/>
    <hyperlink ref="G76" r:id="rId3470" xr:uid="{C3003BE8-9E7D-4F1B-865D-BE6F86AB2E00}"/>
    <hyperlink ref="G1574" r:id="rId3471" xr:uid="{950E4C35-68C6-435A-86EC-A84809A8F72B}"/>
    <hyperlink ref="G1376" r:id="rId3472" xr:uid="{9CEC6659-B52F-424F-9036-FBB9EFE257AA}"/>
    <hyperlink ref="G3479" r:id="rId3473" xr:uid="{4C84FAB0-7F44-4030-89C5-D8E677E8AE58}"/>
    <hyperlink ref="G3559" r:id="rId3474" xr:uid="{69C7F750-BE32-4466-828F-8CE5B5C19FE9}"/>
    <hyperlink ref="G1743" r:id="rId3475" xr:uid="{329D8681-C5DF-430A-BF2B-76D5E63EEE69}"/>
    <hyperlink ref="G342" r:id="rId3476" xr:uid="{35C849D1-8207-42E8-A1BA-0532960C7910}"/>
    <hyperlink ref="G3483" r:id="rId3477" xr:uid="{1CBC7313-CFA5-44F9-8A5A-F5AAA26B3415}"/>
    <hyperlink ref="G831" r:id="rId3478" xr:uid="{81305BC4-CD2E-49A5-A507-F65992A287B3}"/>
    <hyperlink ref="G3295" r:id="rId3479" xr:uid="{A0708D76-5910-4660-9C69-EC0FC05A2344}"/>
    <hyperlink ref="G3465" r:id="rId3480" xr:uid="{CF422320-F2BD-481B-AFED-1A1477570BF9}"/>
    <hyperlink ref="G3591" r:id="rId3481" xr:uid="{15882F8E-93B8-4B5C-A47D-A3B61FA0F0AC}"/>
    <hyperlink ref="G4840" r:id="rId3482" xr:uid="{1D37A76B-53CE-402D-BD81-A6E8CFD3CE5A}"/>
    <hyperlink ref="G1419" r:id="rId3483" xr:uid="{42C72CBF-6AA6-4795-8D03-E9E8235E8978}"/>
    <hyperlink ref="G1566" r:id="rId3484" xr:uid="{CCBC4D58-C742-4AAB-8247-42C324B19E2E}"/>
    <hyperlink ref="G1446" r:id="rId3485" xr:uid="{90A58414-3285-4871-A7B6-EEFA0159B421}"/>
    <hyperlink ref="G2534" r:id="rId3486" xr:uid="{11919566-6018-4848-911C-D9DB1B5BEAC7}"/>
    <hyperlink ref="G2119" r:id="rId3487" xr:uid="{EEA3A5A8-ECB1-405A-8DB4-A7E383E48008}"/>
    <hyperlink ref="G524" r:id="rId3488" xr:uid="{9910FCD6-2D8D-41B0-9672-9F931F38D043}"/>
    <hyperlink ref="G863" r:id="rId3489" xr:uid="{CFCDA969-6763-4AB3-8A48-781AB9E6C54C}"/>
    <hyperlink ref="G4477" r:id="rId3490" xr:uid="{852B308B-B240-4942-BA22-7D1B9A342729}"/>
    <hyperlink ref="G2952" r:id="rId3491" xr:uid="{BF95BF3A-0DBA-416E-9E29-71ADCB1E2CC7}"/>
    <hyperlink ref="G198" r:id="rId3492" xr:uid="{7A74272C-EB93-4D41-A61A-F022AF27A469}"/>
    <hyperlink ref="G41" r:id="rId3493" xr:uid="{D61A975A-645A-4293-9E06-825CE5E6437C}"/>
    <hyperlink ref="G4397" r:id="rId3494" xr:uid="{CDDDBD27-C111-4F94-9C00-F42F4287699D}"/>
    <hyperlink ref="G3738" r:id="rId3495" xr:uid="{9D127A49-92DE-461B-BA9A-35CC02D7847D}"/>
    <hyperlink ref="G622" r:id="rId3496" xr:uid="{DBE90BAE-9DDE-47BD-B4F0-4F2EFBC31A5B}"/>
    <hyperlink ref="G219" r:id="rId3497" xr:uid="{DD1CFCEC-0B94-4BC9-B222-16D479E46C39}"/>
    <hyperlink ref="G2756" r:id="rId3498" xr:uid="{8539AD7C-1BF6-4D4F-A029-AF1E39CDC6E5}"/>
    <hyperlink ref="G1512" r:id="rId3499" xr:uid="{2E773041-F7BD-44D0-82F3-4CE916FBFE0D}"/>
    <hyperlink ref="G2025" r:id="rId3500" xr:uid="{76A80F05-B650-4C26-92C8-E32657F202D1}"/>
    <hyperlink ref="G985" r:id="rId3501" xr:uid="{BAF3C4C6-D3A5-4572-AD49-386074FF6EB3}"/>
  </hyperlinks>
  <printOptions horizontalCentered="1"/>
  <pageMargins left="0.74803149606299213" right="0.74803149606299213" top="0" bottom="0.78740157480314965" header="0" footer="0.51181102362204722"/>
  <pageSetup paperSize="9" orientation="landscape" r:id="rId3502"/>
  <headerFooter alignWithMargins="0">
    <oddFooter>&amp;R&amp;P/&amp;N</oddFooter>
  </headerFooter>
  <drawing r:id="rId35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B748-DF78-41A3-B3CB-AA56498E7751}">
  <dimension ref="A1:G4946"/>
  <sheetViews>
    <sheetView showWhiteSpace="0" zoomScale="90" zoomScaleNormal="90" workbookViewId="0">
      <selection activeCell="K15" sqref="K15"/>
    </sheetView>
  </sheetViews>
  <sheetFormatPr defaultColWidth="9" defaultRowHeight="12.75"/>
  <cols>
    <col min="1" max="2" width="8.46484375" customWidth="1"/>
    <col min="3" max="3" width="15.46484375" customWidth="1"/>
    <col min="4" max="4" width="34.796875" customWidth="1"/>
    <col min="5" max="5" width="12.46484375" customWidth="1"/>
    <col min="6" max="6" width="18" style="1" customWidth="1"/>
    <col min="7" max="7" width="25" style="114" customWidth="1"/>
  </cols>
  <sheetData>
    <row r="1" spans="1:7">
      <c r="A1" s="155" t="s">
        <v>13242</v>
      </c>
      <c r="B1" s="156"/>
      <c r="C1" s="156"/>
      <c r="D1" s="156"/>
      <c r="E1" s="156"/>
      <c r="F1" s="156"/>
      <c r="G1" s="156"/>
    </row>
    <row r="2" spans="1:7" ht="10.5" customHeight="1">
      <c r="A2" s="2"/>
      <c r="B2" s="2"/>
      <c r="C2" s="2"/>
      <c r="D2" s="2"/>
      <c r="E2" s="2"/>
      <c r="F2" s="2"/>
      <c r="G2" s="113"/>
    </row>
    <row r="3" spans="1:7">
      <c r="A3" s="157" t="s">
        <v>0</v>
      </c>
      <c r="B3" s="157"/>
      <c r="C3" s="157"/>
      <c r="D3" s="157"/>
      <c r="E3" s="157"/>
      <c r="F3" s="157"/>
      <c r="G3" s="157"/>
    </row>
    <row r="4" spans="1:7">
      <c r="A4" s="155" t="s">
        <v>1</v>
      </c>
      <c r="B4" s="156"/>
      <c r="C4" s="156"/>
      <c r="D4" s="156"/>
      <c r="E4" s="156"/>
      <c r="F4" s="156"/>
      <c r="G4" s="156"/>
    </row>
    <row r="5" spans="1:7">
      <c r="A5" s="155" t="s">
        <v>2</v>
      </c>
      <c r="B5" s="156"/>
      <c r="C5" s="156"/>
      <c r="D5" s="156"/>
      <c r="E5" s="156"/>
      <c r="F5" s="156"/>
      <c r="G5" s="156"/>
    </row>
    <row r="6" spans="1:7" ht="4.5" customHeight="1"/>
    <row r="12" spans="1:7" ht="1.5" customHeight="1">
      <c r="A12" s="6"/>
      <c r="B12" s="6"/>
      <c r="C12" s="6"/>
      <c r="D12" s="6"/>
      <c r="E12" s="6"/>
      <c r="F12" s="6"/>
      <c r="G12" s="33"/>
    </row>
    <row r="13" spans="1:7" ht="18" customHeight="1">
      <c r="A13" s="154" t="s">
        <v>3</v>
      </c>
      <c r="B13" s="154"/>
      <c r="C13" s="154"/>
      <c r="D13" s="154"/>
      <c r="E13" s="154"/>
      <c r="F13" s="154"/>
      <c r="G13" s="154"/>
    </row>
    <row r="14" spans="1:7" s="5" customFormat="1" ht="30.4">
      <c r="A14" s="111" t="s">
        <v>4</v>
      </c>
      <c r="B14" s="112" t="s">
        <v>5</v>
      </c>
      <c r="C14" s="112" t="s">
        <v>6</v>
      </c>
      <c r="D14" s="112" t="s">
        <v>7</v>
      </c>
      <c r="E14" s="112" t="s">
        <v>8</v>
      </c>
      <c r="F14" s="112" t="s">
        <v>9</v>
      </c>
      <c r="G14" s="112" t="s">
        <v>10</v>
      </c>
    </row>
    <row r="15" spans="1:7" s="159" customFormat="1">
      <c r="A15" s="57" t="s">
        <v>4</v>
      </c>
      <c r="B15" s="54" t="s">
        <v>330</v>
      </c>
      <c r="C15" s="12" t="s">
        <v>330</v>
      </c>
      <c r="D15" s="54" t="s">
        <v>331</v>
      </c>
      <c r="E15" s="56" t="s">
        <v>315</v>
      </c>
      <c r="F15" s="13" t="s">
        <v>19</v>
      </c>
      <c r="G15" s="136" t="s">
        <v>332</v>
      </c>
    </row>
    <row r="16" spans="1:7" s="159" customFormat="1">
      <c r="A16" s="65" t="s">
        <v>4</v>
      </c>
      <c r="B16" s="58" t="s">
        <v>5043</v>
      </c>
      <c r="C16" s="12" t="s">
        <v>5044</v>
      </c>
      <c r="D16" s="54" t="s">
        <v>5045</v>
      </c>
      <c r="E16" s="56" t="s">
        <v>315</v>
      </c>
      <c r="F16" s="13" t="s">
        <v>19</v>
      </c>
      <c r="G16" s="118"/>
    </row>
    <row r="17" spans="1:7" s="159" customFormat="1">
      <c r="A17" s="65" t="s">
        <v>4</v>
      </c>
      <c r="B17" s="58" t="s">
        <v>615</v>
      </c>
      <c r="C17" s="12" t="s">
        <v>615</v>
      </c>
      <c r="D17" s="54" t="s">
        <v>616</v>
      </c>
      <c r="E17" s="56" t="s">
        <v>420</v>
      </c>
      <c r="F17" s="13" t="s">
        <v>19</v>
      </c>
      <c r="G17" s="118"/>
    </row>
    <row r="18" spans="1:7" s="159" customFormat="1">
      <c r="A18" s="50"/>
      <c r="B18" s="11" t="s">
        <v>261</v>
      </c>
      <c r="C18" s="12" t="s">
        <v>262</v>
      </c>
      <c r="D18" s="11" t="s">
        <v>263</v>
      </c>
      <c r="E18" s="9" t="s">
        <v>264</v>
      </c>
      <c r="F18" s="13" t="s">
        <v>19</v>
      </c>
      <c r="G18" s="14"/>
    </row>
    <row r="19" spans="1:7" s="159" customFormat="1">
      <c r="A19" s="19"/>
      <c r="B19" s="11" t="s">
        <v>375</v>
      </c>
      <c r="C19" s="12" t="s">
        <v>375</v>
      </c>
      <c r="D19" s="11" t="s">
        <v>376</v>
      </c>
      <c r="E19" s="16" t="s">
        <v>264</v>
      </c>
      <c r="F19" s="13" t="s">
        <v>19</v>
      </c>
      <c r="G19" s="135" t="s">
        <v>377</v>
      </c>
    </row>
    <row r="20" spans="1:7" s="159" customFormat="1">
      <c r="A20" s="50"/>
      <c r="B20" s="11" t="s">
        <v>591</v>
      </c>
      <c r="C20" s="12" t="s">
        <v>591</v>
      </c>
      <c r="D20" s="11" t="s">
        <v>592</v>
      </c>
      <c r="E20" s="16" t="s">
        <v>264</v>
      </c>
      <c r="F20" s="13" t="s">
        <v>19</v>
      </c>
      <c r="G20" s="135" t="s">
        <v>593</v>
      </c>
    </row>
    <row r="21" spans="1:7" s="159" customFormat="1">
      <c r="A21" s="50"/>
      <c r="B21" s="11" t="s">
        <v>997</v>
      </c>
      <c r="C21" s="12" t="s">
        <v>997</v>
      </c>
      <c r="D21" s="11" t="s">
        <v>998</v>
      </c>
      <c r="E21" s="16" t="s">
        <v>264</v>
      </c>
      <c r="F21" s="13" t="s">
        <v>19</v>
      </c>
      <c r="G21" s="135" t="s">
        <v>999</v>
      </c>
    </row>
    <row r="22" spans="1:7" s="159" customFormat="1">
      <c r="A22" s="27"/>
      <c r="B22" s="8" t="s">
        <v>1021</v>
      </c>
      <c r="C22" s="8" t="s">
        <v>1022</v>
      </c>
      <c r="D22" s="7" t="s">
        <v>1023</v>
      </c>
      <c r="E22" s="9" t="s">
        <v>264</v>
      </c>
      <c r="F22" s="13" t="s">
        <v>19</v>
      </c>
      <c r="G22" s="137" t="s">
        <v>1024</v>
      </c>
    </row>
    <row r="23" spans="1:7" s="159" customFormat="1">
      <c r="A23" s="50"/>
      <c r="B23" s="7" t="s">
        <v>1028</v>
      </c>
      <c r="C23" s="8" t="s">
        <v>1028</v>
      </c>
      <c r="D23" s="7" t="s">
        <v>1029</v>
      </c>
      <c r="E23" s="16" t="s">
        <v>264</v>
      </c>
      <c r="F23" s="10" t="s">
        <v>14</v>
      </c>
      <c r="G23" s="135" t="s">
        <v>1030</v>
      </c>
    </row>
    <row r="24" spans="1:7" s="159" customFormat="1">
      <c r="A24" s="19"/>
      <c r="B24" s="11" t="s">
        <v>1045</v>
      </c>
      <c r="C24" s="12" t="s">
        <v>1045</v>
      </c>
      <c r="D24" s="11" t="s">
        <v>1046</v>
      </c>
      <c r="E24" s="16" t="s">
        <v>264</v>
      </c>
      <c r="F24" s="10" t="s">
        <v>14</v>
      </c>
      <c r="G24" s="135" t="s">
        <v>999</v>
      </c>
    </row>
    <row r="25" spans="1:7" s="159" customFormat="1" ht="20.25">
      <c r="A25" s="19"/>
      <c r="B25" s="11" t="s">
        <v>1202</v>
      </c>
      <c r="C25" s="12" t="s">
        <v>1202</v>
      </c>
      <c r="D25" s="11" t="s">
        <v>1203</v>
      </c>
      <c r="E25" s="16" t="s">
        <v>264</v>
      </c>
      <c r="F25" s="13" t="s">
        <v>19</v>
      </c>
      <c r="G25" s="135" t="s">
        <v>1204</v>
      </c>
    </row>
    <row r="26" spans="1:7" s="159" customFormat="1">
      <c r="A26" s="19"/>
      <c r="B26" s="11" t="s">
        <v>1377</v>
      </c>
      <c r="C26" s="12" t="s">
        <v>1377</v>
      </c>
      <c r="D26" s="11" t="s">
        <v>1378</v>
      </c>
      <c r="E26" s="16" t="s">
        <v>264</v>
      </c>
      <c r="F26" s="13" t="s">
        <v>19</v>
      </c>
      <c r="G26" s="135" t="s">
        <v>1379</v>
      </c>
    </row>
    <row r="27" spans="1:7" s="159" customFormat="1">
      <c r="A27" s="26"/>
      <c r="B27" s="11" t="s">
        <v>1471</v>
      </c>
      <c r="C27" s="12" t="s">
        <v>1471</v>
      </c>
      <c r="D27" s="11" t="s">
        <v>1472</v>
      </c>
      <c r="E27" s="16" t="s">
        <v>264</v>
      </c>
      <c r="F27" s="13" t="s">
        <v>19</v>
      </c>
      <c r="G27" s="135" t="s">
        <v>1473</v>
      </c>
    </row>
    <row r="28" spans="1:7" s="159" customFormat="1">
      <c r="A28" s="26"/>
      <c r="B28" s="11" t="s">
        <v>1579</v>
      </c>
      <c r="C28" s="12" t="s">
        <v>1579</v>
      </c>
      <c r="D28" s="11" t="s">
        <v>1580</v>
      </c>
      <c r="E28" s="16" t="s">
        <v>264</v>
      </c>
      <c r="F28" s="13" t="s">
        <v>19</v>
      </c>
      <c r="G28" s="135" t="s">
        <v>1581</v>
      </c>
    </row>
    <row r="29" spans="1:7" s="159" customFormat="1">
      <c r="A29" s="50"/>
      <c r="B29" s="11" t="s">
        <v>1715</v>
      </c>
      <c r="C29" s="12" t="s">
        <v>1715</v>
      </c>
      <c r="D29" s="11" t="s">
        <v>1716</v>
      </c>
      <c r="E29" s="16" t="s">
        <v>264</v>
      </c>
      <c r="F29" s="13" t="s">
        <v>19</v>
      </c>
      <c r="G29" s="135" t="s">
        <v>1717</v>
      </c>
    </row>
    <row r="30" spans="1:7" s="159" customFormat="1">
      <c r="A30" s="26"/>
      <c r="B30" s="11" t="s">
        <v>1718</v>
      </c>
      <c r="C30" s="12" t="s">
        <v>1718</v>
      </c>
      <c r="D30" s="11" t="s">
        <v>1719</v>
      </c>
      <c r="E30" s="16" t="s">
        <v>264</v>
      </c>
      <c r="F30" s="13" t="s">
        <v>19</v>
      </c>
      <c r="G30" s="135" t="s">
        <v>1482</v>
      </c>
    </row>
    <row r="31" spans="1:7" s="159" customFormat="1">
      <c r="A31" s="19"/>
      <c r="B31" s="11" t="s">
        <v>2332</v>
      </c>
      <c r="C31" s="12" t="s">
        <v>2332</v>
      </c>
      <c r="D31" s="11" t="s">
        <v>2333</v>
      </c>
      <c r="E31" s="16" t="s">
        <v>264</v>
      </c>
      <c r="F31" s="13" t="s">
        <v>19</v>
      </c>
      <c r="G31" s="135" t="s">
        <v>2334</v>
      </c>
    </row>
    <row r="32" spans="1:7" s="159" customFormat="1">
      <c r="A32" s="15"/>
      <c r="B32" s="11" t="s">
        <v>2351</v>
      </c>
      <c r="C32" s="12" t="s">
        <v>2351</v>
      </c>
      <c r="D32" s="11" t="s">
        <v>2352</v>
      </c>
      <c r="E32" s="16" t="s">
        <v>264</v>
      </c>
      <c r="F32" s="13" t="s">
        <v>19</v>
      </c>
      <c r="G32" s="135" t="s">
        <v>2353</v>
      </c>
    </row>
    <row r="33" spans="1:7" s="159" customFormat="1">
      <c r="A33" s="26"/>
      <c r="B33" s="7" t="s">
        <v>2397</v>
      </c>
      <c r="C33" s="8" t="s">
        <v>2397</v>
      </c>
      <c r="D33" s="7" t="s">
        <v>2398</v>
      </c>
      <c r="E33" s="16" t="s">
        <v>264</v>
      </c>
      <c r="F33" s="10" t="s">
        <v>14</v>
      </c>
      <c r="G33" s="135" t="s">
        <v>2399</v>
      </c>
    </row>
    <row r="34" spans="1:7" s="159" customFormat="1">
      <c r="A34" s="26"/>
      <c r="B34" s="11" t="s">
        <v>2491</v>
      </c>
      <c r="C34" s="12" t="s">
        <v>2491</v>
      </c>
      <c r="D34" s="11" t="s">
        <v>2492</v>
      </c>
      <c r="E34" s="16" t="s">
        <v>264</v>
      </c>
      <c r="F34" s="13" t="s">
        <v>19</v>
      </c>
      <c r="G34" s="135" t="s">
        <v>2493</v>
      </c>
    </row>
    <row r="35" spans="1:7" s="159" customFormat="1">
      <c r="A35" s="50"/>
      <c r="B35" s="11" t="s">
        <v>2511</v>
      </c>
      <c r="C35" s="12" t="s">
        <v>2511</v>
      </c>
      <c r="D35" s="11" t="s">
        <v>2512</v>
      </c>
      <c r="E35" s="16" t="s">
        <v>264</v>
      </c>
      <c r="F35" s="13" t="s">
        <v>19</v>
      </c>
      <c r="G35" s="135" t="s">
        <v>2513</v>
      </c>
    </row>
    <row r="36" spans="1:7" s="159" customFormat="1">
      <c r="A36" s="19"/>
      <c r="B36" s="11" t="s">
        <v>2740</v>
      </c>
      <c r="C36" s="12" t="s">
        <v>2740</v>
      </c>
      <c r="D36" s="11" t="s">
        <v>2741</v>
      </c>
      <c r="E36" s="16" t="s">
        <v>264</v>
      </c>
      <c r="F36" s="13" t="s">
        <v>19</v>
      </c>
      <c r="G36" s="117"/>
    </row>
    <row r="37" spans="1:7" s="159" customFormat="1">
      <c r="A37" s="15"/>
      <c r="B37" s="11" t="s">
        <v>2874</v>
      </c>
      <c r="C37" s="12" t="s">
        <v>2874</v>
      </c>
      <c r="D37" s="11" t="s">
        <v>2875</v>
      </c>
      <c r="E37" s="16" t="s">
        <v>264</v>
      </c>
      <c r="F37" s="13" t="s">
        <v>19</v>
      </c>
      <c r="G37" s="135" t="s">
        <v>2876</v>
      </c>
    </row>
    <row r="38" spans="1:7" s="159" customFormat="1">
      <c r="A38" s="19"/>
      <c r="B38" s="12" t="s">
        <v>3053</v>
      </c>
      <c r="C38" s="12" t="s">
        <v>3053</v>
      </c>
      <c r="D38" s="11" t="s">
        <v>3054</v>
      </c>
      <c r="E38" s="16" t="s">
        <v>264</v>
      </c>
      <c r="F38" s="13" t="s">
        <v>19</v>
      </c>
      <c r="G38" s="135" t="s">
        <v>3055</v>
      </c>
    </row>
    <row r="39" spans="1:7" s="159" customFormat="1">
      <c r="A39" s="50"/>
      <c r="B39" s="11" t="s">
        <v>3070</v>
      </c>
      <c r="C39" s="12" t="s">
        <v>3070</v>
      </c>
      <c r="D39" s="11" t="s">
        <v>3071</v>
      </c>
      <c r="E39" s="16" t="s">
        <v>264</v>
      </c>
      <c r="F39" s="13" t="s">
        <v>19</v>
      </c>
      <c r="G39" s="135" t="s">
        <v>3072</v>
      </c>
    </row>
    <row r="40" spans="1:7" s="159" customFormat="1">
      <c r="A40" s="19"/>
      <c r="B40" s="11" t="s">
        <v>3079</v>
      </c>
      <c r="C40" s="12" t="s">
        <v>3079</v>
      </c>
      <c r="D40" s="11" t="s">
        <v>3080</v>
      </c>
      <c r="E40" s="16" t="s">
        <v>264</v>
      </c>
      <c r="F40" s="13" t="s">
        <v>19</v>
      </c>
      <c r="G40" s="117"/>
    </row>
    <row r="41" spans="1:7" s="159" customFormat="1">
      <c r="A41" s="50"/>
      <c r="B41" s="11" t="s">
        <v>3091</v>
      </c>
      <c r="C41" s="12" t="s">
        <v>3091</v>
      </c>
      <c r="D41" s="11" t="s">
        <v>3092</v>
      </c>
      <c r="E41" s="16" t="s">
        <v>264</v>
      </c>
      <c r="F41" s="13" t="s">
        <v>19</v>
      </c>
      <c r="G41" s="14"/>
    </row>
    <row r="42" spans="1:7" s="159" customFormat="1" ht="20.25">
      <c r="A42" s="50"/>
      <c r="B42" s="11" t="s">
        <v>3118</v>
      </c>
      <c r="C42" s="12" t="s">
        <v>3118</v>
      </c>
      <c r="D42" s="11" t="s">
        <v>3119</v>
      </c>
      <c r="E42" s="16" t="s">
        <v>264</v>
      </c>
      <c r="F42" s="13" t="s">
        <v>19</v>
      </c>
      <c r="G42" s="135" t="s">
        <v>3120</v>
      </c>
    </row>
    <row r="43" spans="1:7" s="159" customFormat="1" ht="20.25">
      <c r="A43" s="15"/>
      <c r="B43" s="11" t="s">
        <v>3160</v>
      </c>
      <c r="C43" s="12" t="s">
        <v>3160</v>
      </c>
      <c r="D43" s="11" t="s">
        <v>3161</v>
      </c>
      <c r="E43" s="16" t="s">
        <v>264</v>
      </c>
      <c r="F43" s="13" t="s">
        <v>19</v>
      </c>
      <c r="G43" s="135" t="s">
        <v>3055</v>
      </c>
    </row>
    <row r="44" spans="1:7" s="159" customFormat="1">
      <c r="A44" s="15"/>
      <c r="B44" s="11" t="s">
        <v>3374</v>
      </c>
      <c r="C44" s="12" t="s">
        <v>3374</v>
      </c>
      <c r="D44" s="11" t="s">
        <v>3375</v>
      </c>
      <c r="E44" s="16" t="s">
        <v>264</v>
      </c>
      <c r="F44" s="13" t="s">
        <v>19</v>
      </c>
      <c r="G44" s="135" t="s">
        <v>3376</v>
      </c>
    </row>
    <row r="45" spans="1:7" s="159" customFormat="1">
      <c r="A45" s="19"/>
      <c r="B45" s="11" t="s">
        <v>3545</v>
      </c>
      <c r="C45" s="12" t="s">
        <v>3545</v>
      </c>
      <c r="D45" s="11" t="s">
        <v>3546</v>
      </c>
      <c r="E45" s="16" t="s">
        <v>264</v>
      </c>
      <c r="F45" s="13" t="s">
        <v>19</v>
      </c>
      <c r="G45" s="117"/>
    </row>
    <row r="46" spans="1:7" s="159" customFormat="1">
      <c r="A46" s="19"/>
      <c r="B46" s="11" t="s">
        <v>3684</v>
      </c>
      <c r="C46" s="12" t="s">
        <v>3684</v>
      </c>
      <c r="D46" s="11" t="s">
        <v>3685</v>
      </c>
      <c r="E46" s="16" t="s">
        <v>264</v>
      </c>
      <c r="F46" s="13" t="s">
        <v>19</v>
      </c>
      <c r="G46" s="135" t="s">
        <v>3686</v>
      </c>
    </row>
    <row r="47" spans="1:7" s="159" customFormat="1">
      <c r="A47" s="19"/>
      <c r="B47" s="11" t="s">
        <v>3943</v>
      </c>
      <c r="C47" s="12" t="s">
        <v>3943</v>
      </c>
      <c r="D47" s="11" t="s">
        <v>3944</v>
      </c>
      <c r="E47" s="16" t="s">
        <v>264</v>
      </c>
      <c r="F47" s="13" t="s">
        <v>19</v>
      </c>
      <c r="G47" s="135" t="s">
        <v>3945</v>
      </c>
    </row>
    <row r="48" spans="1:7" s="159" customFormat="1">
      <c r="A48" s="19"/>
      <c r="B48" s="11" t="s">
        <v>4072</v>
      </c>
      <c r="C48" s="12" t="s">
        <v>4072</v>
      </c>
      <c r="D48" s="11" t="s">
        <v>4073</v>
      </c>
      <c r="E48" s="16" t="s">
        <v>264</v>
      </c>
      <c r="F48" s="13" t="s">
        <v>19</v>
      </c>
      <c r="G48" s="135" t="s">
        <v>4074</v>
      </c>
    </row>
    <row r="49" spans="1:7" s="159" customFormat="1">
      <c r="A49" s="19"/>
      <c r="B49" s="11" t="s">
        <v>4088</v>
      </c>
      <c r="C49" s="12" t="s">
        <v>4088</v>
      </c>
      <c r="D49" s="11" t="s">
        <v>4089</v>
      </c>
      <c r="E49" s="16" t="s">
        <v>264</v>
      </c>
      <c r="F49" s="13" t="s">
        <v>19</v>
      </c>
      <c r="G49" s="135" t="s">
        <v>4090</v>
      </c>
    </row>
    <row r="50" spans="1:7" s="159" customFormat="1">
      <c r="A50" s="26"/>
      <c r="B50" s="11" t="s">
        <v>4294</v>
      </c>
      <c r="C50" s="12" t="s">
        <v>4294</v>
      </c>
      <c r="D50" s="11" t="s">
        <v>4295</v>
      </c>
      <c r="E50" s="16" t="s">
        <v>264</v>
      </c>
      <c r="F50" s="13" t="s">
        <v>19</v>
      </c>
      <c r="G50" s="135" t="s">
        <v>4296</v>
      </c>
    </row>
    <row r="51" spans="1:7" s="159" customFormat="1">
      <c r="A51" s="15"/>
      <c r="B51" s="11" t="s">
        <v>4342</v>
      </c>
      <c r="C51" s="12" t="s">
        <v>4342</v>
      </c>
      <c r="D51" s="11" t="s">
        <v>4343</v>
      </c>
      <c r="E51" s="16" t="s">
        <v>264</v>
      </c>
      <c r="F51" s="13" t="s">
        <v>19</v>
      </c>
      <c r="G51" s="14"/>
    </row>
    <row r="52" spans="1:7" s="159" customFormat="1">
      <c r="A52" s="27"/>
      <c r="B52" s="8" t="s">
        <v>4438</v>
      </c>
      <c r="C52" s="8" t="s">
        <v>4438</v>
      </c>
      <c r="D52" s="7" t="s">
        <v>4439</v>
      </c>
      <c r="E52" s="9" t="s">
        <v>264</v>
      </c>
      <c r="F52" s="13" t="s">
        <v>19</v>
      </c>
      <c r="G52" s="137" t="s">
        <v>4440</v>
      </c>
    </row>
    <row r="53" spans="1:7" s="159" customFormat="1">
      <c r="A53" s="19"/>
      <c r="B53" s="11" t="s">
        <v>4449</v>
      </c>
      <c r="C53" s="12" t="s">
        <v>4449</v>
      </c>
      <c r="D53" s="11" t="s">
        <v>4450</v>
      </c>
      <c r="E53" s="16" t="s">
        <v>264</v>
      </c>
      <c r="F53" s="13" t="s">
        <v>19</v>
      </c>
      <c r="G53" s="135" t="s">
        <v>4451</v>
      </c>
    </row>
    <row r="54" spans="1:7" s="159" customFormat="1">
      <c r="A54" s="26"/>
      <c r="B54" s="11" t="s">
        <v>4465</v>
      </c>
      <c r="C54" s="12" t="s">
        <v>4465</v>
      </c>
      <c r="D54" s="11" t="s">
        <v>4466</v>
      </c>
      <c r="E54" s="16" t="s">
        <v>264</v>
      </c>
      <c r="F54" s="13" t="s">
        <v>19</v>
      </c>
      <c r="G54" s="135" t="s">
        <v>4467</v>
      </c>
    </row>
    <row r="55" spans="1:7" s="159" customFormat="1">
      <c r="A55" s="27"/>
      <c r="B55" s="8" t="s">
        <v>4488</v>
      </c>
      <c r="C55" s="8" t="s">
        <v>4488</v>
      </c>
      <c r="D55" s="7" t="s">
        <v>4489</v>
      </c>
      <c r="E55" s="9" t="s">
        <v>264</v>
      </c>
      <c r="F55" s="13" t="s">
        <v>19</v>
      </c>
      <c r="G55" s="137" t="s">
        <v>4490</v>
      </c>
    </row>
    <row r="56" spans="1:7" s="159" customFormat="1">
      <c r="A56" s="50"/>
      <c r="B56" s="11" t="s">
        <v>4497</v>
      </c>
      <c r="C56" s="12" t="s">
        <v>4497</v>
      </c>
      <c r="D56" s="11" t="s">
        <v>4498</v>
      </c>
      <c r="E56" s="16" t="s">
        <v>264</v>
      </c>
      <c r="F56" s="13" t="s">
        <v>19</v>
      </c>
      <c r="G56" s="135" t="s">
        <v>4499</v>
      </c>
    </row>
    <row r="57" spans="1:7" s="159" customFormat="1">
      <c r="A57" s="27"/>
      <c r="B57" s="8" t="s">
        <v>4521</v>
      </c>
      <c r="C57" s="8" t="s">
        <v>4521</v>
      </c>
      <c r="D57" s="7" t="s">
        <v>4522</v>
      </c>
      <c r="E57" s="9" t="s">
        <v>264</v>
      </c>
      <c r="F57" s="13" t="s">
        <v>19</v>
      </c>
      <c r="G57" s="19"/>
    </row>
    <row r="58" spans="1:7" s="159" customFormat="1">
      <c r="A58" s="51"/>
      <c r="B58" s="8" t="s">
        <v>4579</v>
      </c>
      <c r="C58" s="8" t="s">
        <v>4579</v>
      </c>
      <c r="D58" s="7" t="s">
        <v>4580</v>
      </c>
      <c r="E58" s="16" t="s">
        <v>264</v>
      </c>
      <c r="F58" s="13" t="s">
        <v>19</v>
      </c>
      <c r="G58" s="135" t="s">
        <v>4581</v>
      </c>
    </row>
    <row r="59" spans="1:7" s="159" customFormat="1">
      <c r="A59" s="19"/>
      <c r="B59" s="11" t="s">
        <v>4582</v>
      </c>
      <c r="C59" s="12" t="s">
        <v>4582</v>
      </c>
      <c r="D59" s="11" t="s">
        <v>4583</v>
      </c>
      <c r="E59" s="16" t="s">
        <v>264</v>
      </c>
      <c r="F59" s="13" t="s">
        <v>19</v>
      </c>
      <c r="G59" s="135" t="s">
        <v>4584</v>
      </c>
    </row>
    <row r="60" spans="1:7" s="159" customFormat="1">
      <c r="A60" s="27"/>
      <c r="B60" s="8" t="s">
        <v>4622</v>
      </c>
      <c r="C60" s="8" t="s">
        <v>4622</v>
      </c>
      <c r="D60" s="35" t="s">
        <v>4623</v>
      </c>
      <c r="E60" s="9" t="s">
        <v>264</v>
      </c>
      <c r="F60" s="13" t="s">
        <v>19</v>
      </c>
      <c r="G60" s="137" t="s">
        <v>4624</v>
      </c>
    </row>
    <row r="61" spans="1:7" s="159" customFormat="1">
      <c r="A61" s="19"/>
      <c r="B61" s="11" t="s">
        <v>4632</v>
      </c>
      <c r="C61" s="12" t="s">
        <v>4632</v>
      </c>
      <c r="D61" s="11" t="s">
        <v>4633</v>
      </c>
      <c r="E61" s="16" t="s">
        <v>264</v>
      </c>
      <c r="F61" s="13" t="s">
        <v>19</v>
      </c>
      <c r="G61" s="135" t="s">
        <v>4634</v>
      </c>
    </row>
    <row r="62" spans="1:7" s="159" customFormat="1">
      <c r="A62" s="26"/>
      <c r="B62" s="7" t="s">
        <v>4667</v>
      </c>
      <c r="C62" s="8" t="s">
        <v>4667</v>
      </c>
      <c r="D62" s="7" t="s">
        <v>4668</v>
      </c>
      <c r="E62" s="16" t="s">
        <v>264</v>
      </c>
      <c r="F62" s="10" t="s">
        <v>14</v>
      </c>
      <c r="G62" s="135" t="s">
        <v>4669</v>
      </c>
    </row>
    <row r="63" spans="1:7" s="159" customFormat="1">
      <c r="A63" s="15"/>
      <c r="B63" s="11" t="s">
        <v>4705</v>
      </c>
      <c r="C63" s="12" t="s">
        <v>4705</v>
      </c>
      <c r="D63" s="11" t="s">
        <v>4706</v>
      </c>
      <c r="E63" s="16" t="s">
        <v>264</v>
      </c>
      <c r="F63" s="13" t="s">
        <v>19</v>
      </c>
      <c r="G63" s="135" t="s">
        <v>4707</v>
      </c>
    </row>
    <row r="64" spans="1:7" s="159" customFormat="1">
      <c r="A64" s="50"/>
      <c r="B64" s="11" t="s">
        <v>4818</v>
      </c>
      <c r="C64" s="12" t="s">
        <v>4818</v>
      </c>
      <c r="D64" s="11" t="s">
        <v>4819</v>
      </c>
      <c r="E64" s="16" t="s">
        <v>264</v>
      </c>
      <c r="F64" s="13" t="s">
        <v>19</v>
      </c>
      <c r="G64" s="14"/>
    </row>
    <row r="65" spans="1:7" s="159" customFormat="1">
      <c r="A65" s="19"/>
      <c r="B65" s="11" t="s">
        <v>4862</v>
      </c>
      <c r="C65" s="12" t="s">
        <v>4862</v>
      </c>
      <c r="D65" s="11" t="s">
        <v>4863</v>
      </c>
      <c r="E65" s="16" t="s">
        <v>264</v>
      </c>
      <c r="F65" s="13" t="s">
        <v>19</v>
      </c>
      <c r="G65" s="135" t="s">
        <v>4707</v>
      </c>
    </row>
    <row r="66" spans="1:7" s="159" customFormat="1">
      <c r="A66" s="15"/>
      <c r="B66" s="11" t="s">
        <v>4917</v>
      </c>
      <c r="C66" s="12" t="s">
        <v>4917</v>
      </c>
      <c r="D66" s="11" t="s">
        <v>4918</v>
      </c>
      <c r="E66" s="16" t="s">
        <v>264</v>
      </c>
      <c r="F66" s="13" t="s">
        <v>19</v>
      </c>
      <c r="G66" s="14"/>
    </row>
    <row r="67" spans="1:7" s="159" customFormat="1">
      <c r="A67" s="19"/>
      <c r="B67" s="11" t="s">
        <v>4930</v>
      </c>
      <c r="C67" s="12" t="s">
        <v>4930</v>
      </c>
      <c r="D67" s="11" t="s">
        <v>4931</v>
      </c>
      <c r="E67" s="16" t="s">
        <v>264</v>
      </c>
      <c r="F67" s="13" t="s">
        <v>19</v>
      </c>
      <c r="G67" s="135" t="s">
        <v>4932</v>
      </c>
    </row>
    <row r="68" spans="1:7" s="159" customFormat="1">
      <c r="A68" s="19"/>
      <c r="B68" s="11" t="s">
        <v>4960</v>
      </c>
      <c r="C68" s="12" t="s">
        <v>4960</v>
      </c>
      <c r="D68" s="11" t="s">
        <v>4961</v>
      </c>
      <c r="E68" s="16" t="s">
        <v>264</v>
      </c>
      <c r="F68" s="13" t="s">
        <v>19</v>
      </c>
      <c r="G68" s="117"/>
    </row>
    <row r="69" spans="1:7" s="159" customFormat="1">
      <c r="A69" s="50"/>
      <c r="B69" s="11" t="s">
        <v>5109</v>
      </c>
      <c r="C69" s="12" t="s">
        <v>5109</v>
      </c>
      <c r="D69" s="11" t="s">
        <v>5110</v>
      </c>
      <c r="E69" s="16" t="s">
        <v>264</v>
      </c>
      <c r="F69" s="13" t="s">
        <v>19</v>
      </c>
      <c r="G69" s="135" t="s">
        <v>5111</v>
      </c>
    </row>
    <row r="70" spans="1:7" s="159" customFormat="1">
      <c r="A70" s="50"/>
      <c r="B70" s="11" t="s">
        <v>5207</v>
      </c>
      <c r="C70" s="12" t="s">
        <v>5207</v>
      </c>
      <c r="D70" s="11" t="s">
        <v>5208</v>
      </c>
      <c r="E70" s="16" t="s">
        <v>264</v>
      </c>
      <c r="F70" s="13" t="s">
        <v>19</v>
      </c>
      <c r="G70" s="135" t="s">
        <v>5209</v>
      </c>
    </row>
    <row r="71" spans="1:7" s="159" customFormat="1">
      <c r="A71" s="26"/>
      <c r="B71" s="11" t="s">
        <v>5480</v>
      </c>
      <c r="C71" s="12" t="s">
        <v>5480</v>
      </c>
      <c r="D71" s="11" t="s">
        <v>5481</v>
      </c>
      <c r="E71" s="16" t="s">
        <v>264</v>
      </c>
      <c r="F71" s="13" t="s">
        <v>19</v>
      </c>
      <c r="G71" s="117"/>
    </row>
    <row r="72" spans="1:7" s="159" customFormat="1">
      <c r="A72" s="26"/>
      <c r="B72" s="7" t="s">
        <v>5503</v>
      </c>
      <c r="C72" s="8" t="s">
        <v>5503</v>
      </c>
      <c r="D72" s="7" t="s">
        <v>5504</v>
      </c>
      <c r="E72" s="16" t="s">
        <v>264</v>
      </c>
      <c r="F72" s="10" t="s">
        <v>14</v>
      </c>
      <c r="G72" s="135" t="s">
        <v>5505</v>
      </c>
    </row>
    <row r="73" spans="1:7" s="159" customFormat="1">
      <c r="A73" s="26"/>
      <c r="B73" s="7" t="s">
        <v>5516</v>
      </c>
      <c r="C73" s="8" t="s">
        <v>5516</v>
      </c>
      <c r="D73" s="7" t="s">
        <v>5517</v>
      </c>
      <c r="E73" s="16" t="s">
        <v>264</v>
      </c>
      <c r="F73" s="10" t="s">
        <v>14</v>
      </c>
      <c r="G73" s="117"/>
    </row>
    <row r="74" spans="1:7" s="159" customFormat="1">
      <c r="A74" s="19"/>
      <c r="B74" s="11" t="s">
        <v>5561</v>
      </c>
      <c r="C74" s="12" t="s">
        <v>5561</v>
      </c>
      <c r="D74" s="11" t="s">
        <v>5562</v>
      </c>
      <c r="E74" s="16" t="s">
        <v>264</v>
      </c>
      <c r="F74" s="13" t="s">
        <v>19</v>
      </c>
      <c r="G74" s="135" t="s">
        <v>5563</v>
      </c>
    </row>
    <row r="75" spans="1:7" s="159" customFormat="1">
      <c r="A75" s="27"/>
      <c r="B75" s="8" t="s">
        <v>5723</v>
      </c>
      <c r="C75" s="8" t="s">
        <v>5723</v>
      </c>
      <c r="D75" s="11" t="s">
        <v>5724</v>
      </c>
      <c r="E75" s="16" t="s">
        <v>264</v>
      </c>
      <c r="F75" s="13" t="s">
        <v>19</v>
      </c>
      <c r="G75" s="135"/>
    </row>
    <row r="76" spans="1:7" s="159" customFormat="1">
      <c r="A76" s="15"/>
      <c r="B76" s="11" t="s">
        <v>5888</v>
      </c>
      <c r="C76" s="12" t="s">
        <v>5888</v>
      </c>
      <c r="D76" s="11" t="s">
        <v>5889</v>
      </c>
      <c r="E76" s="16" t="s">
        <v>264</v>
      </c>
      <c r="F76" s="13" t="s">
        <v>19</v>
      </c>
      <c r="G76" s="135" t="s">
        <v>5890</v>
      </c>
    </row>
    <row r="77" spans="1:7" s="159" customFormat="1">
      <c r="A77" s="50"/>
      <c r="B77" s="11" t="s">
        <v>6086</v>
      </c>
      <c r="C77" s="12" t="s">
        <v>6086</v>
      </c>
      <c r="D77" s="11" t="s">
        <v>6087</v>
      </c>
      <c r="E77" s="16" t="s">
        <v>264</v>
      </c>
      <c r="F77" s="13" t="s">
        <v>19</v>
      </c>
      <c r="G77" s="14"/>
    </row>
    <row r="78" spans="1:7" s="159" customFormat="1">
      <c r="A78" s="26"/>
      <c r="B78" s="7" t="s">
        <v>6169</v>
      </c>
      <c r="C78" s="8" t="s">
        <v>6169</v>
      </c>
      <c r="D78" s="7" t="s">
        <v>4295</v>
      </c>
      <c r="E78" s="16" t="s">
        <v>264</v>
      </c>
      <c r="F78" s="10" t="s">
        <v>14</v>
      </c>
      <c r="G78" s="135" t="s">
        <v>4296</v>
      </c>
    </row>
    <row r="79" spans="1:7" s="159" customFormat="1">
      <c r="A79" s="26"/>
      <c r="B79" s="7" t="s">
        <v>6170</v>
      </c>
      <c r="C79" s="8" t="s">
        <v>6170</v>
      </c>
      <c r="D79" s="7" t="s">
        <v>4295</v>
      </c>
      <c r="E79" s="16" t="s">
        <v>264</v>
      </c>
      <c r="F79" s="10" t="s">
        <v>14</v>
      </c>
      <c r="G79" s="135" t="s">
        <v>4296</v>
      </c>
    </row>
    <row r="80" spans="1:7" s="159" customFormat="1">
      <c r="A80" s="27"/>
      <c r="B80" s="8" t="s">
        <v>6240</v>
      </c>
      <c r="C80" s="8" t="s">
        <v>6240</v>
      </c>
      <c r="D80" s="7" t="s">
        <v>6241</v>
      </c>
      <c r="E80" s="9" t="s">
        <v>264</v>
      </c>
      <c r="F80" s="13" t="s">
        <v>19</v>
      </c>
      <c r="G80" s="137" t="s">
        <v>6242</v>
      </c>
    </row>
    <row r="81" spans="1:7" s="159" customFormat="1">
      <c r="A81" s="19"/>
      <c r="B81" s="11" t="s">
        <v>6338</v>
      </c>
      <c r="C81" s="12" t="s">
        <v>6338</v>
      </c>
      <c r="D81" s="11" t="s">
        <v>6339</v>
      </c>
      <c r="E81" s="16" t="s">
        <v>264</v>
      </c>
      <c r="F81" s="13" t="s">
        <v>19</v>
      </c>
      <c r="G81" s="117"/>
    </row>
    <row r="82" spans="1:7" s="159" customFormat="1">
      <c r="A82" s="19"/>
      <c r="B82" s="11" t="s">
        <v>6390</v>
      </c>
      <c r="C82" s="12" t="s">
        <v>6390</v>
      </c>
      <c r="D82" s="11" t="s">
        <v>6391</v>
      </c>
      <c r="E82" s="16" t="s">
        <v>264</v>
      </c>
      <c r="F82" s="13" t="s">
        <v>19</v>
      </c>
      <c r="G82" s="135" t="s">
        <v>6392</v>
      </c>
    </row>
    <row r="83" spans="1:7" s="159" customFormat="1">
      <c r="A83" s="15"/>
      <c r="B83" s="11" t="s">
        <v>6398</v>
      </c>
      <c r="C83" s="12" t="s">
        <v>6398</v>
      </c>
      <c r="D83" s="11" t="s">
        <v>6399</v>
      </c>
      <c r="E83" s="16" t="s">
        <v>264</v>
      </c>
      <c r="F83" s="13" t="s">
        <v>19</v>
      </c>
      <c r="G83" s="135" t="s">
        <v>6400</v>
      </c>
    </row>
    <row r="84" spans="1:7" s="159" customFormat="1">
      <c r="A84" s="26"/>
      <c r="B84" s="7" t="s">
        <v>6439</v>
      </c>
      <c r="C84" s="8" t="s">
        <v>6439</v>
      </c>
      <c r="D84" s="7" t="s">
        <v>6440</v>
      </c>
      <c r="E84" s="16" t="s">
        <v>264</v>
      </c>
      <c r="F84" s="10" t="s">
        <v>14</v>
      </c>
      <c r="G84" s="135" t="s">
        <v>4669</v>
      </c>
    </row>
    <row r="85" spans="1:7" s="159" customFormat="1">
      <c r="A85" s="19"/>
      <c r="B85" s="11" t="s">
        <v>6441</v>
      </c>
      <c r="C85" s="12" t="s">
        <v>6441</v>
      </c>
      <c r="D85" s="11" t="s">
        <v>6442</v>
      </c>
      <c r="E85" s="16" t="s">
        <v>264</v>
      </c>
      <c r="F85" s="13" t="s">
        <v>19</v>
      </c>
      <c r="G85" s="135" t="s">
        <v>6443</v>
      </c>
    </row>
    <row r="86" spans="1:7" s="159" customFormat="1">
      <c r="A86" s="50"/>
      <c r="B86" s="11" t="s">
        <v>6503</v>
      </c>
      <c r="C86" s="12" t="s">
        <v>6503</v>
      </c>
      <c r="D86" s="11" t="s">
        <v>6504</v>
      </c>
      <c r="E86" s="16" t="s">
        <v>264</v>
      </c>
      <c r="F86" s="13" t="s">
        <v>19</v>
      </c>
      <c r="G86" s="14"/>
    </row>
    <row r="87" spans="1:7" s="159" customFormat="1">
      <c r="A87" s="50"/>
      <c r="B87" s="11" t="s">
        <v>6523</v>
      </c>
      <c r="C87" s="12" t="s">
        <v>6523</v>
      </c>
      <c r="D87" s="11" t="s">
        <v>6524</v>
      </c>
      <c r="E87" s="16" t="s">
        <v>264</v>
      </c>
      <c r="F87" s="13" t="s">
        <v>19</v>
      </c>
      <c r="G87" s="135" t="s">
        <v>6525</v>
      </c>
    </row>
    <row r="88" spans="1:7" s="159" customFormat="1">
      <c r="A88" s="26"/>
      <c r="B88" s="11" t="s">
        <v>6537</v>
      </c>
      <c r="C88" s="12" t="s">
        <v>6537</v>
      </c>
      <c r="D88" s="11" t="s">
        <v>6538</v>
      </c>
      <c r="E88" s="16" t="s">
        <v>264</v>
      </c>
      <c r="F88" s="13" t="s">
        <v>19</v>
      </c>
      <c r="G88" s="135" t="s">
        <v>2399</v>
      </c>
    </row>
    <row r="89" spans="1:7" s="159" customFormat="1">
      <c r="A89" s="50"/>
      <c r="B89" s="11" t="s">
        <v>6556</v>
      </c>
      <c r="C89" s="12" t="s">
        <v>6556</v>
      </c>
      <c r="D89" s="11" t="s">
        <v>6557</v>
      </c>
      <c r="E89" s="16" t="s">
        <v>264</v>
      </c>
      <c r="F89" s="13" t="s">
        <v>19</v>
      </c>
      <c r="G89" s="135" t="s">
        <v>6558</v>
      </c>
    </row>
    <row r="90" spans="1:7" s="159" customFormat="1">
      <c r="A90" s="26"/>
      <c r="B90" s="11" t="s">
        <v>6649</v>
      </c>
      <c r="C90" s="12" t="s">
        <v>6649</v>
      </c>
      <c r="D90" s="11" t="s">
        <v>6650</v>
      </c>
      <c r="E90" s="16" t="s">
        <v>264</v>
      </c>
      <c r="F90" s="13" t="s">
        <v>19</v>
      </c>
      <c r="G90" s="135" t="s">
        <v>6651</v>
      </c>
    </row>
    <row r="91" spans="1:7" s="159" customFormat="1" ht="20.25">
      <c r="A91" s="15"/>
      <c r="B91" s="11" t="s">
        <v>6652</v>
      </c>
      <c r="C91" s="12" t="s">
        <v>6652</v>
      </c>
      <c r="D91" s="11" t="s">
        <v>6653</v>
      </c>
      <c r="E91" s="16" t="s">
        <v>264</v>
      </c>
      <c r="F91" s="13" t="s">
        <v>19</v>
      </c>
      <c r="G91" s="135" t="s">
        <v>6651</v>
      </c>
    </row>
    <row r="92" spans="1:7" s="159" customFormat="1">
      <c r="A92" s="26"/>
      <c r="B92" s="7" t="s">
        <v>6717</v>
      </c>
      <c r="C92" s="8" t="s">
        <v>6717</v>
      </c>
      <c r="D92" s="7" t="s">
        <v>6718</v>
      </c>
      <c r="E92" s="16" t="s">
        <v>264</v>
      </c>
      <c r="F92" s="10" t="s">
        <v>14</v>
      </c>
      <c r="G92" s="135" t="s">
        <v>4669</v>
      </c>
    </row>
    <row r="93" spans="1:7" s="159" customFormat="1">
      <c r="A93" s="19"/>
      <c r="B93" s="11" t="s">
        <v>6810</v>
      </c>
      <c r="C93" s="12" t="s">
        <v>6810</v>
      </c>
      <c r="D93" s="11" t="s">
        <v>6811</v>
      </c>
      <c r="E93" s="16" t="s">
        <v>264</v>
      </c>
      <c r="F93" s="13" t="s">
        <v>19</v>
      </c>
      <c r="G93" s="135" t="s">
        <v>6812</v>
      </c>
    </row>
    <row r="94" spans="1:7" s="159" customFormat="1" ht="20.25">
      <c r="A94" s="50"/>
      <c r="B94" s="11" t="s">
        <v>6813</v>
      </c>
      <c r="C94" s="12" t="s">
        <v>6813</v>
      </c>
      <c r="D94" s="11" t="s">
        <v>6814</v>
      </c>
      <c r="E94" s="16" t="s">
        <v>264</v>
      </c>
      <c r="F94" s="13" t="s">
        <v>19</v>
      </c>
      <c r="G94" s="135" t="s">
        <v>6815</v>
      </c>
    </row>
    <row r="95" spans="1:7" s="159" customFormat="1">
      <c r="A95" s="19"/>
      <c r="B95" s="11" t="s">
        <v>6873</v>
      </c>
      <c r="C95" s="12" t="s">
        <v>6873</v>
      </c>
      <c r="D95" s="11" t="s">
        <v>6874</v>
      </c>
      <c r="E95" s="16" t="s">
        <v>264</v>
      </c>
      <c r="F95" s="13" t="s">
        <v>19</v>
      </c>
      <c r="G95" s="117"/>
    </row>
    <row r="96" spans="1:7" s="159" customFormat="1">
      <c r="A96" s="26"/>
      <c r="B96" s="11" t="s">
        <v>6883</v>
      </c>
      <c r="C96" s="12" t="s">
        <v>6883</v>
      </c>
      <c r="D96" s="11" t="s">
        <v>6884</v>
      </c>
      <c r="E96" s="16" t="s">
        <v>264</v>
      </c>
      <c r="F96" s="13" t="s">
        <v>19</v>
      </c>
      <c r="G96" s="135" t="s">
        <v>6885</v>
      </c>
    </row>
    <row r="97" spans="1:7" s="159" customFormat="1">
      <c r="A97" s="26"/>
      <c r="B97" s="7" t="s">
        <v>7003</v>
      </c>
      <c r="C97" s="8" t="s">
        <v>7003</v>
      </c>
      <c r="D97" s="7" t="s">
        <v>7004</v>
      </c>
      <c r="E97" s="16" t="s">
        <v>264</v>
      </c>
      <c r="F97" s="10" t="s">
        <v>14</v>
      </c>
      <c r="G97" s="117"/>
    </row>
    <row r="98" spans="1:7" s="159" customFormat="1">
      <c r="A98" s="19"/>
      <c r="B98" s="11" t="s">
        <v>7137</v>
      </c>
      <c r="C98" s="12" t="s">
        <v>7137</v>
      </c>
      <c r="D98" s="11" t="s">
        <v>7138</v>
      </c>
      <c r="E98" s="16" t="s">
        <v>264</v>
      </c>
      <c r="F98" s="13" t="s">
        <v>19</v>
      </c>
      <c r="G98" s="135" t="s">
        <v>7139</v>
      </c>
    </row>
    <row r="99" spans="1:7" s="159" customFormat="1">
      <c r="A99" s="26"/>
      <c r="B99" s="11" t="s">
        <v>7187</v>
      </c>
      <c r="C99" s="12" t="s">
        <v>7187</v>
      </c>
      <c r="D99" s="11" t="s">
        <v>7188</v>
      </c>
      <c r="E99" s="16" t="s">
        <v>264</v>
      </c>
      <c r="F99" s="13" t="s">
        <v>19</v>
      </c>
      <c r="G99" s="135" t="s">
        <v>7189</v>
      </c>
    </row>
    <row r="100" spans="1:7" s="159" customFormat="1">
      <c r="A100" s="50"/>
      <c r="B100" s="11" t="s">
        <v>7441</v>
      </c>
      <c r="C100" s="12" t="s">
        <v>7442</v>
      </c>
      <c r="D100" s="11" t="s">
        <v>7443</v>
      </c>
      <c r="E100" s="16" t="s">
        <v>264</v>
      </c>
      <c r="F100" s="13" t="s">
        <v>19</v>
      </c>
      <c r="G100" s="135" t="s">
        <v>7444</v>
      </c>
    </row>
    <row r="101" spans="1:7" s="159" customFormat="1">
      <c r="A101" s="19"/>
      <c r="B101" s="11" t="s">
        <v>7493</v>
      </c>
      <c r="C101" s="12" t="s">
        <v>7493</v>
      </c>
      <c r="D101" s="11" t="s">
        <v>7494</v>
      </c>
      <c r="E101" s="16" t="s">
        <v>264</v>
      </c>
      <c r="F101" s="13" t="s">
        <v>19</v>
      </c>
      <c r="G101" s="135" t="s">
        <v>7495</v>
      </c>
    </row>
    <row r="102" spans="1:7" s="159" customFormat="1">
      <c r="A102" s="15"/>
      <c r="B102" s="11" t="s">
        <v>7496</v>
      </c>
      <c r="C102" s="12" t="s">
        <v>7496</v>
      </c>
      <c r="D102" s="11" t="s">
        <v>1023</v>
      </c>
      <c r="E102" s="16" t="s">
        <v>264</v>
      </c>
      <c r="F102" s="13" t="s">
        <v>19</v>
      </c>
      <c r="G102" s="14"/>
    </row>
    <row r="103" spans="1:7" s="159" customFormat="1">
      <c r="A103" s="50"/>
      <c r="B103" s="11" t="s">
        <v>7631</v>
      </c>
      <c r="C103" s="12" t="s">
        <v>7631</v>
      </c>
      <c r="D103" s="11" t="s">
        <v>7632</v>
      </c>
      <c r="E103" s="16" t="s">
        <v>264</v>
      </c>
      <c r="F103" s="13" t="s">
        <v>19</v>
      </c>
      <c r="G103" s="135" t="s">
        <v>7633</v>
      </c>
    </row>
    <row r="104" spans="1:7" s="159" customFormat="1">
      <c r="A104" s="26"/>
      <c r="B104" s="11" t="s">
        <v>7697</v>
      </c>
      <c r="C104" s="12" t="s">
        <v>7698</v>
      </c>
      <c r="D104" s="11" t="s">
        <v>7699</v>
      </c>
      <c r="E104" s="16" t="s">
        <v>264</v>
      </c>
      <c r="F104" s="13" t="s">
        <v>19</v>
      </c>
      <c r="G104" s="135" t="s">
        <v>7700</v>
      </c>
    </row>
    <row r="105" spans="1:7" s="159" customFormat="1">
      <c r="A105" s="19"/>
      <c r="B105" s="11" t="s">
        <v>7701</v>
      </c>
      <c r="C105" s="12" t="s">
        <v>7701</v>
      </c>
      <c r="D105" s="11" t="s">
        <v>7702</v>
      </c>
      <c r="E105" s="16" t="s">
        <v>264</v>
      </c>
      <c r="F105" s="13" t="s">
        <v>19</v>
      </c>
      <c r="G105" s="117"/>
    </row>
    <row r="106" spans="1:7" s="159" customFormat="1" ht="20.25">
      <c r="A106" s="19"/>
      <c r="B106" s="11" t="s">
        <v>7720</v>
      </c>
      <c r="C106" s="12" t="s">
        <v>7721</v>
      </c>
      <c r="D106" s="11" t="s">
        <v>7722</v>
      </c>
      <c r="E106" s="16" t="s">
        <v>264</v>
      </c>
      <c r="F106" s="13" t="s">
        <v>19</v>
      </c>
      <c r="G106" s="135" t="s">
        <v>7723</v>
      </c>
    </row>
    <row r="107" spans="1:7" s="159" customFormat="1">
      <c r="A107" s="19"/>
      <c r="B107" s="11" t="s">
        <v>7730</v>
      </c>
      <c r="C107" s="12" t="s">
        <v>7730</v>
      </c>
      <c r="D107" s="11" t="s">
        <v>7731</v>
      </c>
      <c r="E107" s="16" t="s">
        <v>264</v>
      </c>
      <c r="F107" s="13" t="s">
        <v>19</v>
      </c>
      <c r="G107" s="117"/>
    </row>
    <row r="108" spans="1:7" s="159" customFormat="1">
      <c r="A108" s="26"/>
      <c r="B108" s="7" t="s">
        <v>7783</v>
      </c>
      <c r="C108" s="8" t="s">
        <v>7783</v>
      </c>
      <c r="D108" s="7" t="s">
        <v>7784</v>
      </c>
      <c r="E108" s="9" t="s">
        <v>264</v>
      </c>
      <c r="F108" s="10" t="s">
        <v>14</v>
      </c>
      <c r="G108" s="135" t="s">
        <v>7785</v>
      </c>
    </row>
    <row r="109" spans="1:7" s="159" customFormat="1">
      <c r="A109" s="26"/>
      <c r="B109" s="7" t="s">
        <v>7836</v>
      </c>
      <c r="C109" s="8" t="s">
        <v>7836</v>
      </c>
      <c r="D109" s="7" t="s">
        <v>7837</v>
      </c>
      <c r="E109" s="16" t="s">
        <v>264</v>
      </c>
      <c r="F109" s="10" t="s">
        <v>14</v>
      </c>
      <c r="G109" s="135" t="s">
        <v>4669</v>
      </c>
    </row>
    <row r="110" spans="1:7" s="159" customFormat="1">
      <c r="A110" s="26"/>
      <c r="B110" s="11" t="s">
        <v>7863</v>
      </c>
      <c r="C110" s="12" t="s">
        <v>7864</v>
      </c>
      <c r="D110" s="11" t="s">
        <v>7865</v>
      </c>
      <c r="E110" s="16" t="s">
        <v>264</v>
      </c>
      <c r="F110" s="13" t="s">
        <v>19</v>
      </c>
      <c r="G110" s="135" t="s">
        <v>7866</v>
      </c>
    </row>
    <row r="111" spans="1:7" s="159" customFormat="1">
      <c r="A111" s="26"/>
      <c r="B111" s="11" t="s">
        <v>7935</v>
      </c>
      <c r="C111" s="12" t="s">
        <v>7936</v>
      </c>
      <c r="D111" s="11" t="s">
        <v>7937</v>
      </c>
      <c r="E111" s="16" t="s">
        <v>264</v>
      </c>
      <c r="F111" s="13" t="s">
        <v>19</v>
      </c>
      <c r="G111" s="135" t="s">
        <v>7938</v>
      </c>
    </row>
    <row r="112" spans="1:7" s="159" customFormat="1">
      <c r="A112" s="26"/>
      <c r="B112" s="11" t="s">
        <v>7976</v>
      </c>
      <c r="C112" s="12" t="s">
        <v>7977</v>
      </c>
      <c r="D112" s="11" t="s">
        <v>7978</v>
      </c>
      <c r="E112" s="16" t="s">
        <v>264</v>
      </c>
      <c r="F112" s="13" t="s">
        <v>19</v>
      </c>
      <c r="G112" s="135" t="s">
        <v>7979</v>
      </c>
    </row>
    <row r="113" spans="1:7" s="159" customFormat="1">
      <c r="A113" s="19"/>
      <c r="B113" s="11" t="s">
        <v>8082</v>
      </c>
      <c r="C113" s="12" t="s">
        <v>8083</v>
      </c>
      <c r="D113" s="11" t="s">
        <v>8084</v>
      </c>
      <c r="E113" s="16" t="s">
        <v>264</v>
      </c>
      <c r="F113" s="13" t="s">
        <v>19</v>
      </c>
      <c r="G113" s="135" t="s">
        <v>8085</v>
      </c>
    </row>
    <row r="114" spans="1:7" s="159" customFormat="1">
      <c r="A114" s="15"/>
      <c r="B114" s="7" t="s">
        <v>8155</v>
      </c>
      <c r="C114" s="8" t="s">
        <v>8155</v>
      </c>
      <c r="D114" s="7" t="s">
        <v>8156</v>
      </c>
      <c r="E114" s="16" t="s">
        <v>264</v>
      </c>
      <c r="F114" s="10" t="s">
        <v>14</v>
      </c>
      <c r="G114" s="135" t="s">
        <v>8157</v>
      </c>
    </row>
    <row r="115" spans="1:7" s="159" customFormat="1">
      <c r="A115" s="50"/>
      <c r="B115" s="11" t="s">
        <v>8161</v>
      </c>
      <c r="C115" s="12" t="s">
        <v>8161</v>
      </c>
      <c r="D115" s="11" t="s">
        <v>8162</v>
      </c>
      <c r="E115" s="16" t="s">
        <v>264</v>
      </c>
      <c r="F115" s="13" t="s">
        <v>19</v>
      </c>
      <c r="G115" s="14"/>
    </row>
    <row r="116" spans="1:7" s="159" customFormat="1">
      <c r="A116" s="15"/>
      <c r="B116" s="11" t="s">
        <v>8174</v>
      </c>
      <c r="C116" s="12" t="s">
        <v>8174</v>
      </c>
      <c r="D116" s="11" t="s">
        <v>8175</v>
      </c>
      <c r="E116" s="16" t="s">
        <v>264</v>
      </c>
      <c r="F116" s="13" t="s">
        <v>19</v>
      </c>
      <c r="G116" s="135" t="s">
        <v>8157</v>
      </c>
    </row>
    <row r="117" spans="1:7" s="159" customFormat="1">
      <c r="A117" s="15"/>
      <c r="B117" s="11" t="s">
        <v>8219</v>
      </c>
      <c r="C117" s="12" t="s">
        <v>8219</v>
      </c>
      <c r="D117" s="11" t="s">
        <v>8220</v>
      </c>
      <c r="E117" s="16" t="s">
        <v>264</v>
      </c>
      <c r="F117" s="13" t="s">
        <v>19</v>
      </c>
      <c r="G117" s="135" t="s">
        <v>8221</v>
      </c>
    </row>
    <row r="118" spans="1:7" s="159" customFormat="1">
      <c r="A118" s="27"/>
      <c r="B118" s="8" t="s">
        <v>8306</v>
      </c>
      <c r="C118" s="8" t="s">
        <v>8306</v>
      </c>
      <c r="D118" s="7" t="s">
        <v>8307</v>
      </c>
      <c r="E118" s="9" t="s">
        <v>264</v>
      </c>
      <c r="F118" s="13" t="s">
        <v>19</v>
      </c>
      <c r="G118" s="137" t="s">
        <v>8308</v>
      </c>
    </row>
    <row r="119" spans="1:7" s="159" customFormat="1">
      <c r="A119" s="19"/>
      <c r="B119" s="11" t="s">
        <v>8373</v>
      </c>
      <c r="C119" s="12" t="s">
        <v>8373</v>
      </c>
      <c r="D119" s="11" t="s">
        <v>8374</v>
      </c>
      <c r="E119" s="16" t="s">
        <v>264</v>
      </c>
      <c r="F119" s="13" t="s">
        <v>19</v>
      </c>
      <c r="G119" s="117"/>
    </row>
    <row r="120" spans="1:7" s="159" customFormat="1">
      <c r="A120" s="50"/>
      <c r="B120" s="11" t="s">
        <v>8393</v>
      </c>
      <c r="C120" s="12" t="s">
        <v>8393</v>
      </c>
      <c r="D120" s="11" t="s">
        <v>8394</v>
      </c>
      <c r="E120" s="16" t="s">
        <v>264</v>
      </c>
      <c r="F120" s="13" t="s">
        <v>19</v>
      </c>
      <c r="G120" s="117"/>
    </row>
    <row r="121" spans="1:7" s="159" customFormat="1">
      <c r="A121" s="15"/>
      <c r="B121" s="11" t="s">
        <v>8428</v>
      </c>
      <c r="C121" s="12" t="s">
        <v>8428</v>
      </c>
      <c r="D121" s="11" t="s">
        <v>8429</v>
      </c>
      <c r="E121" s="16" t="s">
        <v>264</v>
      </c>
      <c r="F121" s="13" t="s">
        <v>19</v>
      </c>
      <c r="G121" s="135" t="s">
        <v>8430</v>
      </c>
    </row>
    <row r="122" spans="1:7" s="159" customFormat="1">
      <c r="A122" s="50"/>
      <c r="B122" s="11" t="s">
        <v>8478</v>
      </c>
      <c r="C122" s="12" t="s">
        <v>8478</v>
      </c>
      <c r="D122" s="11" t="s">
        <v>8479</v>
      </c>
      <c r="E122" s="16" t="s">
        <v>264</v>
      </c>
      <c r="F122" s="13" t="s">
        <v>19</v>
      </c>
      <c r="G122" s="14"/>
    </row>
    <row r="123" spans="1:7" s="159" customFormat="1">
      <c r="A123" s="27"/>
      <c r="B123" s="8" t="s">
        <v>8606</v>
      </c>
      <c r="C123" s="8" t="s">
        <v>8606</v>
      </c>
      <c r="D123" s="7" t="s">
        <v>8607</v>
      </c>
      <c r="E123" s="9" t="s">
        <v>264</v>
      </c>
      <c r="F123" s="13" t="s">
        <v>19</v>
      </c>
      <c r="G123" s="137" t="s">
        <v>8608</v>
      </c>
    </row>
    <row r="124" spans="1:7" s="159" customFormat="1">
      <c r="A124" s="15"/>
      <c r="B124" s="7" t="s">
        <v>8625</v>
      </c>
      <c r="C124" s="8" t="s">
        <v>8625</v>
      </c>
      <c r="D124" s="7" t="s">
        <v>8626</v>
      </c>
      <c r="E124" s="16" t="s">
        <v>264</v>
      </c>
      <c r="F124" s="10" t="s">
        <v>14</v>
      </c>
      <c r="G124" s="135" t="s">
        <v>8430</v>
      </c>
    </row>
    <row r="125" spans="1:7" s="159" customFormat="1">
      <c r="A125" s="19"/>
      <c r="B125" s="11" t="s">
        <v>8710</v>
      </c>
      <c r="C125" s="12" t="s">
        <v>8710</v>
      </c>
      <c r="D125" s="11" t="s">
        <v>8711</v>
      </c>
      <c r="E125" s="16" t="s">
        <v>264</v>
      </c>
      <c r="F125" s="13" t="s">
        <v>19</v>
      </c>
      <c r="G125" s="117"/>
    </row>
    <row r="126" spans="1:7" s="159" customFormat="1">
      <c r="A126" s="15"/>
      <c r="B126" s="11" t="s">
        <v>8719</v>
      </c>
      <c r="C126" s="12" t="s">
        <v>8719</v>
      </c>
      <c r="D126" s="11" t="s">
        <v>8720</v>
      </c>
      <c r="E126" s="16" t="s">
        <v>264</v>
      </c>
      <c r="F126" s="13" t="s">
        <v>19</v>
      </c>
      <c r="G126" s="135" t="s">
        <v>8721</v>
      </c>
    </row>
    <row r="127" spans="1:7" s="159" customFormat="1">
      <c r="A127" s="15"/>
      <c r="B127" s="11" t="s">
        <v>8750</v>
      </c>
      <c r="C127" s="12" t="s">
        <v>8750</v>
      </c>
      <c r="D127" s="11" t="s">
        <v>8751</v>
      </c>
      <c r="E127" s="16" t="s">
        <v>264</v>
      </c>
      <c r="F127" s="13" t="s">
        <v>19</v>
      </c>
      <c r="G127" s="14"/>
    </row>
    <row r="128" spans="1:7" s="159" customFormat="1">
      <c r="A128" s="15"/>
      <c r="B128" s="11" t="s">
        <v>8752</v>
      </c>
      <c r="C128" s="12" t="s">
        <v>8752</v>
      </c>
      <c r="D128" s="11" t="s">
        <v>8753</v>
      </c>
      <c r="E128" s="16" t="s">
        <v>264</v>
      </c>
      <c r="F128" s="13" t="s">
        <v>19</v>
      </c>
      <c r="G128" s="135" t="s">
        <v>8754</v>
      </c>
    </row>
    <row r="129" spans="1:7" s="159" customFormat="1">
      <c r="A129" s="50"/>
      <c r="B129" s="11" t="s">
        <v>8815</v>
      </c>
      <c r="C129" s="12" t="s">
        <v>8815</v>
      </c>
      <c r="D129" s="11" t="s">
        <v>8816</v>
      </c>
      <c r="E129" s="16" t="s">
        <v>264</v>
      </c>
      <c r="F129" s="13" t="s">
        <v>19</v>
      </c>
      <c r="G129" s="135" t="s">
        <v>8817</v>
      </c>
    </row>
    <row r="130" spans="1:7" s="159" customFormat="1">
      <c r="A130" s="50"/>
      <c r="B130" s="11" t="s">
        <v>8950</v>
      </c>
      <c r="C130" s="12" t="s">
        <v>8950</v>
      </c>
      <c r="D130" s="11" t="s">
        <v>8951</v>
      </c>
      <c r="E130" s="16" t="s">
        <v>264</v>
      </c>
      <c r="F130" s="13" t="s">
        <v>19</v>
      </c>
      <c r="G130" s="135" t="s">
        <v>8943</v>
      </c>
    </row>
    <row r="131" spans="1:7" s="159" customFormat="1">
      <c r="A131" s="27"/>
      <c r="B131" s="8" t="s">
        <v>9095</v>
      </c>
      <c r="C131" s="8" t="s">
        <v>9095</v>
      </c>
      <c r="D131" s="7" t="s">
        <v>9096</v>
      </c>
      <c r="E131" s="9" t="s">
        <v>264</v>
      </c>
      <c r="F131" s="13" t="s">
        <v>19</v>
      </c>
      <c r="G131" s="137" t="s">
        <v>9097</v>
      </c>
    </row>
    <row r="132" spans="1:7" s="159" customFormat="1">
      <c r="A132" s="19"/>
      <c r="B132" s="11" t="s">
        <v>9131</v>
      </c>
      <c r="C132" s="12" t="s">
        <v>9131</v>
      </c>
      <c r="D132" s="11" t="s">
        <v>9132</v>
      </c>
      <c r="E132" s="16" t="s">
        <v>264</v>
      </c>
      <c r="F132" s="13" t="s">
        <v>19</v>
      </c>
      <c r="G132" s="135" t="s">
        <v>9133</v>
      </c>
    </row>
    <row r="133" spans="1:7" s="159" customFormat="1">
      <c r="A133" s="50"/>
      <c r="B133" s="11" t="s">
        <v>9134</v>
      </c>
      <c r="C133" s="12" t="s">
        <v>9135</v>
      </c>
      <c r="D133" s="11" t="s">
        <v>9136</v>
      </c>
      <c r="E133" s="16" t="s">
        <v>264</v>
      </c>
      <c r="F133" s="10" t="s">
        <v>14</v>
      </c>
      <c r="G133" s="135" t="s">
        <v>9137</v>
      </c>
    </row>
    <row r="134" spans="1:7" s="159" customFormat="1">
      <c r="A134" s="50"/>
      <c r="B134" s="11" t="s">
        <v>9138</v>
      </c>
      <c r="C134" s="12" t="s">
        <v>9139</v>
      </c>
      <c r="D134" s="11" t="s">
        <v>9140</v>
      </c>
      <c r="E134" s="16" t="s">
        <v>264</v>
      </c>
      <c r="F134" s="13" t="s">
        <v>19</v>
      </c>
      <c r="G134" s="135" t="s">
        <v>999</v>
      </c>
    </row>
    <row r="135" spans="1:7" s="159" customFormat="1">
      <c r="A135" s="19"/>
      <c r="B135" s="8" t="s">
        <v>9183</v>
      </c>
      <c r="C135" s="8" t="s">
        <v>9183</v>
      </c>
      <c r="D135" s="7" t="s">
        <v>9184</v>
      </c>
      <c r="E135" s="16" t="s">
        <v>264</v>
      </c>
      <c r="F135" s="13" t="s">
        <v>19</v>
      </c>
      <c r="G135" s="19"/>
    </row>
    <row r="136" spans="1:7" s="159" customFormat="1">
      <c r="A136" s="27"/>
      <c r="B136" s="8" t="s">
        <v>9185</v>
      </c>
      <c r="C136" s="8" t="s">
        <v>9185</v>
      </c>
      <c r="D136" s="7" t="s">
        <v>9186</v>
      </c>
      <c r="E136" s="9" t="s">
        <v>264</v>
      </c>
      <c r="F136" s="13" t="s">
        <v>19</v>
      </c>
      <c r="G136" s="137" t="s">
        <v>9187</v>
      </c>
    </row>
    <row r="137" spans="1:7" s="159" customFormat="1">
      <c r="A137" s="26"/>
      <c r="B137" s="12" t="s">
        <v>9302</v>
      </c>
      <c r="C137" s="12" t="s">
        <v>9302</v>
      </c>
      <c r="D137" s="11" t="s">
        <v>9303</v>
      </c>
      <c r="E137" s="16" t="s">
        <v>264</v>
      </c>
      <c r="F137" s="13" t="s">
        <v>19</v>
      </c>
      <c r="G137" s="135" t="s">
        <v>9304</v>
      </c>
    </row>
    <row r="138" spans="1:7" s="159" customFormat="1">
      <c r="A138" s="19"/>
      <c r="B138" s="11" t="s">
        <v>9388</v>
      </c>
      <c r="C138" s="12" t="s">
        <v>9388</v>
      </c>
      <c r="D138" s="11" t="s">
        <v>9389</v>
      </c>
      <c r="E138" s="16" t="s">
        <v>264</v>
      </c>
      <c r="F138" s="13" t="s">
        <v>19</v>
      </c>
      <c r="G138" s="135" t="s">
        <v>9390</v>
      </c>
    </row>
    <row r="139" spans="1:7" s="159" customFormat="1">
      <c r="A139" s="15"/>
      <c r="B139" s="11" t="s">
        <v>9432</v>
      </c>
      <c r="C139" s="12" t="s">
        <v>9432</v>
      </c>
      <c r="D139" s="11" t="s">
        <v>9433</v>
      </c>
      <c r="E139" s="16" t="s">
        <v>264</v>
      </c>
      <c r="F139" s="13" t="s">
        <v>19</v>
      </c>
      <c r="G139" s="135" t="s">
        <v>9434</v>
      </c>
    </row>
    <row r="140" spans="1:7" s="159" customFormat="1">
      <c r="A140" s="27"/>
      <c r="B140" s="8" t="s">
        <v>9435</v>
      </c>
      <c r="C140" s="8" t="s">
        <v>9435</v>
      </c>
      <c r="D140" s="7" t="s">
        <v>9436</v>
      </c>
      <c r="E140" s="9" t="s">
        <v>264</v>
      </c>
      <c r="F140" s="13" t="s">
        <v>19</v>
      </c>
      <c r="G140" s="137" t="s">
        <v>9437</v>
      </c>
    </row>
    <row r="141" spans="1:7" s="159" customFormat="1">
      <c r="A141" s="27"/>
      <c r="B141" s="8" t="s">
        <v>9468</v>
      </c>
      <c r="C141" s="8" t="s">
        <v>9468</v>
      </c>
      <c r="D141" s="7" t="s">
        <v>9469</v>
      </c>
      <c r="E141" s="9" t="s">
        <v>264</v>
      </c>
      <c r="F141" s="13" t="s">
        <v>19</v>
      </c>
      <c r="G141" s="137" t="s">
        <v>9437</v>
      </c>
    </row>
    <row r="142" spans="1:7" s="159" customFormat="1">
      <c r="A142" s="27"/>
      <c r="B142" s="8" t="s">
        <v>9475</v>
      </c>
      <c r="C142" s="8" t="s">
        <v>9475</v>
      </c>
      <c r="D142" s="7" t="s">
        <v>9476</v>
      </c>
      <c r="E142" s="9" t="s">
        <v>264</v>
      </c>
      <c r="F142" s="13" t="s">
        <v>19</v>
      </c>
      <c r="G142" s="137" t="s">
        <v>9437</v>
      </c>
    </row>
    <row r="143" spans="1:7" s="159" customFormat="1">
      <c r="A143" s="26"/>
      <c r="B143" s="11" t="s">
        <v>9560</v>
      </c>
      <c r="C143" s="12" t="s">
        <v>9560</v>
      </c>
      <c r="D143" s="11" t="s">
        <v>9561</v>
      </c>
      <c r="E143" s="16" t="s">
        <v>264</v>
      </c>
      <c r="F143" s="13" t="s">
        <v>19</v>
      </c>
      <c r="G143" s="135" t="s">
        <v>9562</v>
      </c>
    </row>
    <row r="144" spans="1:7" s="159" customFormat="1">
      <c r="A144" s="19"/>
      <c r="B144" s="11" t="s">
        <v>9672</v>
      </c>
      <c r="C144" s="12" t="s">
        <v>9672</v>
      </c>
      <c r="D144" s="11" t="s">
        <v>9673</v>
      </c>
      <c r="E144" s="16" t="s">
        <v>264</v>
      </c>
      <c r="F144" s="13" t="s">
        <v>19</v>
      </c>
      <c r="G144" s="135" t="s">
        <v>9674</v>
      </c>
    </row>
    <row r="145" spans="1:7" s="159" customFormat="1">
      <c r="A145" s="27"/>
      <c r="B145" s="8" t="s">
        <v>9841</v>
      </c>
      <c r="C145" s="8" t="s">
        <v>9841</v>
      </c>
      <c r="D145" s="7" t="s">
        <v>9842</v>
      </c>
      <c r="E145" s="9" t="s">
        <v>264</v>
      </c>
      <c r="F145" s="13" t="s">
        <v>19</v>
      </c>
      <c r="G145" s="137" t="s">
        <v>9843</v>
      </c>
    </row>
    <row r="146" spans="1:7" s="159" customFormat="1">
      <c r="A146" s="19"/>
      <c r="B146" s="11" t="s">
        <v>9957</v>
      </c>
      <c r="C146" s="12" t="s">
        <v>9957</v>
      </c>
      <c r="D146" s="11" t="s">
        <v>9958</v>
      </c>
      <c r="E146" s="16" t="s">
        <v>264</v>
      </c>
      <c r="F146" s="13" t="s">
        <v>19</v>
      </c>
      <c r="G146" s="135" t="s">
        <v>9959</v>
      </c>
    </row>
    <row r="147" spans="1:7" s="159" customFormat="1">
      <c r="A147" s="50"/>
      <c r="B147" s="11" t="s">
        <v>10002</v>
      </c>
      <c r="C147" s="12" t="s">
        <v>10002</v>
      </c>
      <c r="D147" s="11" t="s">
        <v>10003</v>
      </c>
      <c r="E147" s="16" t="s">
        <v>264</v>
      </c>
      <c r="F147" s="13" t="s">
        <v>19</v>
      </c>
      <c r="G147" s="135" t="s">
        <v>10004</v>
      </c>
    </row>
    <row r="148" spans="1:7" s="159" customFormat="1" ht="20.25">
      <c r="A148" s="19"/>
      <c r="B148" s="11" t="s">
        <v>10083</v>
      </c>
      <c r="C148" s="12" t="s">
        <v>10083</v>
      </c>
      <c r="D148" s="11" t="s">
        <v>10084</v>
      </c>
      <c r="E148" s="16" t="s">
        <v>264</v>
      </c>
      <c r="F148" s="13" t="s">
        <v>19</v>
      </c>
      <c r="G148" s="135" t="s">
        <v>10085</v>
      </c>
    </row>
    <row r="149" spans="1:7" s="159" customFormat="1">
      <c r="A149" s="26"/>
      <c r="B149" s="11" t="s">
        <v>10221</v>
      </c>
      <c r="C149" s="12" t="s">
        <v>10221</v>
      </c>
      <c r="D149" s="11" t="s">
        <v>10222</v>
      </c>
      <c r="E149" s="16" t="s">
        <v>264</v>
      </c>
      <c r="F149" s="13" t="s">
        <v>19</v>
      </c>
      <c r="G149" s="135" t="s">
        <v>10223</v>
      </c>
    </row>
    <row r="150" spans="1:7" s="159" customFormat="1">
      <c r="A150" s="27"/>
      <c r="B150" s="8" t="s">
        <v>10259</v>
      </c>
      <c r="C150" s="8" t="s">
        <v>10259</v>
      </c>
      <c r="D150" s="7" t="s">
        <v>10260</v>
      </c>
      <c r="E150" s="9" t="s">
        <v>264</v>
      </c>
      <c r="F150" s="13" t="s">
        <v>19</v>
      </c>
      <c r="G150" s="137" t="s">
        <v>10223</v>
      </c>
    </row>
    <row r="151" spans="1:7" s="159" customFormat="1">
      <c r="A151" s="19"/>
      <c r="B151" s="11" t="s">
        <v>10368</v>
      </c>
      <c r="C151" s="12" t="s">
        <v>10369</v>
      </c>
      <c r="D151" s="11" t="s">
        <v>10370</v>
      </c>
      <c r="E151" s="16" t="s">
        <v>264</v>
      </c>
      <c r="F151" s="13" t="s">
        <v>19</v>
      </c>
      <c r="G151" s="135" t="s">
        <v>10371</v>
      </c>
    </row>
    <row r="152" spans="1:7" s="159" customFormat="1">
      <c r="A152" s="19"/>
      <c r="B152" s="11" t="s">
        <v>10438</v>
      </c>
      <c r="C152" s="12" t="s">
        <v>10438</v>
      </c>
      <c r="D152" s="11" t="s">
        <v>10439</v>
      </c>
      <c r="E152" s="16" t="s">
        <v>264</v>
      </c>
      <c r="F152" s="13" t="s">
        <v>19</v>
      </c>
      <c r="G152" s="135" t="s">
        <v>10440</v>
      </c>
    </row>
    <row r="153" spans="1:7" s="159" customFormat="1">
      <c r="A153" s="26"/>
      <c r="B153" s="11" t="s">
        <v>10484</v>
      </c>
      <c r="C153" s="12" t="s">
        <v>10484</v>
      </c>
      <c r="D153" s="11" t="s">
        <v>10485</v>
      </c>
      <c r="E153" s="16" t="s">
        <v>264</v>
      </c>
      <c r="F153" s="13" t="s">
        <v>19</v>
      </c>
      <c r="G153" s="135" t="s">
        <v>10486</v>
      </c>
    </row>
    <row r="154" spans="1:7" s="159" customFormat="1">
      <c r="A154" s="19"/>
      <c r="B154" s="11" t="s">
        <v>10613</v>
      </c>
      <c r="C154" s="12" t="s">
        <v>10613</v>
      </c>
      <c r="D154" s="11" t="s">
        <v>10614</v>
      </c>
      <c r="E154" s="16" t="s">
        <v>264</v>
      </c>
      <c r="F154" s="13" t="s">
        <v>19</v>
      </c>
      <c r="G154" s="135" t="s">
        <v>9852</v>
      </c>
    </row>
    <row r="155" spans="1:7" s="159" customFormat="1">
      <c r="A155" s="19"/>
      <c r="B155" s="11" t="s">
        <v>10644</v>
      </c>
      <c r="C155" s="12" t="s">
        <v>10644</v>
      </c>
      <c r="D155" s="11" t="s">
        <v>10645</v>
      </c>
      <c r="E155" s="16" t="s">
        <v>264</v>
      </c>
      <c r="F155" s="13" t="s">
        <v>19</v>
      </c>
      <c r="G155" s="135" t="s">
        <v>10646</v>
      </c>
    </row>
    <row r="156" spans="1:7" s="159" customFormat="1">
      <c r="A156" s="15"/>
      <c r="B156" s="11" t="s">
        <v>10647</v>
      </c>
      <c r="C156" s="12" t="s">
        <v>10647</v>
      </c>
      <c r="D156" s="11" t="s">
        <v>10648</v>
      </c>
      <c r="E156" s="16" t="s">
        <v>264</v>
      </c>
      <c r="F156" s="13" t="s">
        <v>19</v>
      </c>
      <c r="G156" s="14"/>
    </row>
    <row r="157" spans="1:7" s="159" customFormat="1">
      <c r="A157" s="15"/>
      <c r="B157" s="11" t="s">
        <v>10660</v>
      </c>
      <c r="C157" s="12" t="s">
        <v>10660</v>
      </c>
      <c r="D157" s="11" t="s">
        <v>10661</v>
      </c>
      <c r="E157" s="16" t="s">
        <v>264</v>
      </c>
      <c r="F157" s="13" t="s">
        <v>19</v>
      </c>
      <c r="G157" s="135" t="s">
        <v>10662</v>
      </c>
    </row>
    <row r="158" spans="1:7" s="159" customFormat="1">
      <c r="A158" s="26"/>
      <c r="B158" s="11" t="s">
        <v>10679</v>
      </c>
      <c r="C158" s="12" t="s">
        <v>10680</v>
      </c>
      <c r="D158" s="11" t="s">
        <v>10681</v>
      </c>
      <c r="E158" s="16" t="s">
        <v>264</v>
      </c>
      <c r="F158" s="13" t="s">
        <v>19</v>
      </c>
      <c r="G158" s="135" t="s">
        <v>4669</v>
      </c>
    </row>
    <row r="159" spans="1:7" s="159" customFormat="1">
      <c r="A159" s="26"/>
      <c r="B159" s="11" t="s">
        <v>10691</v>
      </c>
      <c r="C159" s="12" t="s">
        <v>10691</v>
      </c>
      <c r="D159" s="11" t="s">
        <v>10692</v>
      </c>
      <c r="E159" s="16" t="s">
        <v>264</v>
      </c>
      <c r="F159" s="13" t="s">
        <v>19</v>
      </c>
      <c r="G159" s="135" t="s">
        <v>10693</v>
      </c>
    </row>
    <row r="160" spans="1:7" s="159" customFormat="1">
      <c r="A160" s="19"/>
      <c r="B160" s="11" t="s">
        <v>10717</v>
      </c>
      <c r="C160" s="12" t="s">
        <v>10717</v>
      </c>
      <c r="D160" s="11" t="s">
        <v>10718</v>
      </c>
      <c r="E160" s="16" t="s">
        <v>264</v>
      </c>
      <c r="F160" s="13" t="s">
        <v>19</v>
      </c>
      <c r="G160" s="135" t="s">
        <v>10719</v>
      </c>
    </row>
    <row r="161" spans="1:7" s="159" customFormat="1">
      <c r="A161" s="15"/>
      <c r="B161" s="11" t="s">
        <v>10859</v>
      </c>
      <c r="C161" s="12" t="s">
        <v>10859</v>
      </c>
      <c r="D161" s="11" t="s">
        <v>10860</v>
      </c>
      <c r="E161" s="16" t="s">
        <v>264</v>
      </c>
      <c r="F161" s="13" t="s">
        <v>19</v>
      </c>
      <c r="G161" s="135" t="s">
        <v>10861</v>
      </c>
    </row>
    <row r="162" spans="1:7" s="159" customFormat="1">
      <c r="A162" s="19"/>
      <c r="B162" s="11" t="s">
        <v>11339</v>
      </c>
      <c r="C162" s="12" t="s">
        <v>11339</v>
      </c>
      <c r="D162" s="11" t="s">
        <v>11340</v>
      </c>
      <c r="E162" s="16" t="s">
        <v>264</v>
      </c>
      <c r="F162" s="13" t="s">
        <v>19</v>
      </c>
      <c r="G162" s="135" t="s">
        <v>11341</v>
      </c>
    </row>
    <row r="163" spans="1:7" s="159" customFormat="1">
      <c r="A163" s="26"/>
      <c r="B163" s="11" t="s">
        <v>11502</v>
      </c>
      <c r="C163" s="12" t="s">
        <v>11502</v>
      </c>
      <c r="D163" s="11" t="s">
        <v>11503</v>
      </c>
      <c r="E163" s="16" t="s">
        <v>264</v>
      </c>
      <c r="F163" s="13" t="s">
        <v>19</v>
      </c>
      <c r="G163" s="135" t="s">
        <v>11504</v>
      </c>
    </row>
    <row r="164" spans="1:7" s="159" customFormat="1">
      <c r="A164" s="19"/>
      <c r="B164" s="11" t="s">
        <v>11765</v>
      </c>
      <c r="C164" s="12" t="s">
        <v>11765</v>
      </c>
      <c r="D164" s="11" t="s">
        <v>11766</v>
      </c>
      <c r="E164" s="16" t="s">
        <v>264</v>
      </c>
      <c r="F164" s="13" t="s">
        <v>19</v>
      </c>
      <c r="G164" s="135" t="s">
        <v>11767</v>
      </c>
    </row>
    <row r="165" spans="1:7" s="159" customFormat="1">
      <c r="A165" s="24"/>
      <c r="B165" s="37" t="s">
        <v>11850</v>
      </c>
      <c r="C165" s="18" t="s">
        <v>11850</v>
      </c>
      <c r="D165" s="38" t="s">
        <v>11851</v>
      </c>
      <c r="E165" s="16" t="s">
        <v>264</v>
      </c>
      <c r="F165" s="20" t="s">
        <v>14</v>
      </c>
      <c r="G165" s="42" t="s">
        <v>9437</v>
      </c>
    </row>
    <row r="166" spans="1:7" s="159" customFormat="1">
      <c r="A166" s="26"/>
      <c r="B166" s="7" t="s">
        <v>11926</v>
      </c>
      <c r="C166" s="8" t="s">
        <v>11926</v>
      </c>
      <c r="D166" s="7" t="s">
        <v>11927</v>
      </c>
      <c r="E166" s="16" t="s">
        <v>264</v>
      </c>
      <c r="F166" s="20" t="s">
        <v>14</v>
      </c>
      <c r="G166" s="135" t="s">
        <v>4669</v>
      </c>
    </row>
    <row r="167" spans="1:7" s="159" customFormat="1">
      <c r="A167" s="27"/>
      <c r="B167" s="8" t="s">
        <v>11966</v>
      </c>
      <c r="C167" s="8" t="s">
        <v>11966</v>
      </c>
      <c r="D167" s="7" t="s">
        <v>11967</v>
      </c>
      <c r="E167" s="9" t="s">
        <v>264</v>
      </c>
      <c r="F167" s="13" t="s">
        <v>19</v>
      </c>
      <c r="G167" s="137" t="s">
        <v>11968</v>
      </c>
    </row>
    <row r="168" spans="1:7" s="159" customFormat="1">
      <c r="A168" s="50"/>
      <c r="B168" s="11" t="s">
        <v>11972</v>
      </c>
      <c r="C168" s="12" t="s">
        <v>11972</v>
      </c>
      <c r="D168" s="11" t="s">
        <v>11973</v>
      </c>
      <c r="E168" s="16" t="s">
        <v>264</v>
      </c>
      <c r="F168" s="13" t="s">
        <v>19</v>
      </c>
      <c r="G168" s="135" t="s">
        <v>11974</v>
      </c>
    </row>
    <row r="169" spans="1:7" s="159" customFormat="1">
      <c r="A169" s="19"/>
      <c r="B169" s="11" t="s">
        <v>11978</v>
      </c>
      <c r="C169" s="12" t="s">
        <v>11978</v>
      </c>
      <c r="D169" s="11" t="s">
        <v>11979</v>
      </c>
      <c r="E169" s="16" t="s">
        <v>264</v>
      </c>
      <c r="F169" s="13" t="s">
        <v>19</v>
      </c>
      <c r="G169" s="135" t="s">
        <v>11980</v>
      </c>
    </row>
    <row r="170" spans="1:7" s="159" customFormat="1">
      <c r="A170" s="19"/>
      <c r="B170" s="11" t="s">
        <v>12048</v>
      </c>
      <c r="C170" s="12" t="s">
        <v>12048</v>
      </c>
      <c r="D170" s="11" t="s">
        <v>12049</v>
      </c>
      <c r="E170" s="16" t="s">
        <v>264</v>
      </c>
      <c r="F170" s="13" t="s">
        <v>19</v>
      </c>
      <c r="G170" s="135" t="s">
        <v>12050</v>
      </c>
    </row>
    <row r="171" spans="1:7" s="159" customFormat="1" ht="20.25">
      <c r="A171" s="19"/>
      <c r="B171" s="11" t="s">
        <v>12076</v>
      </c>
      <c r="C171" s="12" t="s">
        <v>12077</v>
      </c>
      <c r="D171" s="11" t="s">
        <v>12078</v>
      </c>
      <c r="E171" s="16" t="s">
        <v>264</v>
      </c>
      <c r="F171" s="13" t="s">
        <v>19</v>
      </c>
      <c r="G171" s="135" t="s">
        <v>12079</v>
      </c>
    </row>
    <row r="172" spans="1:7" s="159" customFormat="1">
      <c r="A172" s="50"/>
      <c r="B172" s="11" t="s">
        <v>12138</v>
      </c>
      <c r="C172" s="12" t="s">
        <v>12138</v>
      </c>
      <c r="D172" s="11" t="s">
        <v>12139</v>
      </c>
      <c r="E172" s="16" t="s">
        <v>264</v>
      </c>
      <c r="F172" s="13" t="s">
        <v>19</v>
      </c>
      <c r="G172" s="135" t="s">
        <v>12140</v>
      </c>
    </row>
    <row r="173" spans="1:7" s="159" customFormat="1">
      <c r="A173" s="27"/>
      <c r="B173" s="8" t="s">
        <v>12299</v>
      </c>
      <c r="C173" s="8" t="s">
        <v>12299</v>
      </c>
      <c r="D173" s="7" t="s">
        <v>12300</v>
      </c>
      <c r="E173" s="9" t="s">
        <v>264</v>
      </c>
      <c r="F173" s="13" t="s">
        <v>19</v>
      </c>
      <c r="G173" s="137" t="s">
        <v>12301</v>
      </c>
    </row>
    <row r="174" spans="1:7" s="159" customFormat="1">
      <c r="A174" s="19"/>
      <c r="B174" s="11" t="s">
        <v>12329</v>
      </c>
      <c r="C174" s="12" t="s">
        <v>12329</v>
      </c>
      <c r="D174" s="11" t="s">
        <v>12330</v>
      </c>
      <c r="E174" s="16" t="s">
        <v>264</v>
      </c>
      <c r="F174" s="13" t="s">
        <v>19</v>
      </c>
      <c r="G174" s="135" t="s">
        <v>12331</v>
      </c>
    </row>
    <row r="175" spans="1:7" s="159" customFormat="1">
      <c r="A175" s="19"/>
      <c r="B175" s="11" t="s">
        <v>12356</v>
      </c>
      <c r="C175" s="12" t="s">
        <v>12356</v>
      </c>
      <c r="D175" s="11" t="s">
        <v>12357</v>
      </c>
      <c r="E175" s="16" t="s">
        <v>264</v>
      </c>
      <c r="F175" s="13" t="s">
        <v>19</v>
      </c>
      <c r="G175" s="135" t="s">
        <v>12355</v>
      </c>
    </row>
    <row r="176" spans="1:7" s="159" customFormat="1">
      <c r="A176" s="19"/>
      <c r="B176" s="11" t="s">
        <v>12498</v>
      </c>
      <c r="C176" s="12" t="s">
        <v>12498</v>
      </c>
      <c r="D176" s="11" t="s">
        <v>12499</v>
      </c>
      <c r="E176" s="16" t="s">
        <v>264</v>
      </c>
      <c r="F176" s="13" t="s">
        <v>19</v>
      </c>
      <c r="G176" s="135" t="s">
        <v>12500</v>
      </c>
    </row>
    <row r="177" spans="1:7" s="159" customFormat="1">
      <c r="A177" s="27"/>
      <c r="B177" s="8" t="s">
        <v>12536</v>
      </c>
      <c r="C177" s="8" t="s">
        <v>12536</v>
      </c>
      <c r="D177" s="7" t="s">
        <v>12537</v>
      </c>
      <c r="E177" s="9" t="s">
        <v>264</v>
      </c>
      <c r="F177" s="13" t="s">
        <v>19</v>
      </c>
      <c r="G177" s="137" t="s">
        <v>12538</v>
      </c>
    </row>
    <row r="178" spans="1:7" s="159" customFormat="1" ht="20.25">
      <c r="A178" s="19"/>
      <c r="B178" s="8" t="s">
        <v>12574</v>
      </c>
      <c r="C178" s="8" t="s">
        <v>12574</v>
      </c>
      <c r="D178" s="7" t="s">
        <v>12575</v>
      </c>
      <c r="E178" s="16" t="s">
        <v>264</v>
      </c>
      <c r="F178" s="13" t="s">
        <v>19</v>
      </c>
      <c r="G178" s="135" t="s">
        <v>12576</v>
      </c>
    </row>
    <row r="179" spans="1:7" s="159" customFormat="1" ht="20.25">
      <c r="A179" s="19"/>
      <c r="B179" s="11" t="s">
        <v>12625</v>
      </c>
      <c r="C179" s="12" t="s">
        <v>12625</v>
      </c>
      <c r="D179" s="11" t="s">
        <v>12626</v>
      </c>
      <c r="E179" s="16" t="s">
        <v>264</v>
      </c>
      <c r="F179" s="13" t="s">
        <v>19</v>
      </c>
      <c r="G179" s="135" t="s">
        <v>12627</v>
      </c>
    </row>
    <row r="180" spans="1:7" s="159" customFormat="1">
      <c r="A180" s="26"/>
      <c r="B180" s="11" t="s">
        <v>12628</v>
      </c>
      <c r="C180" s="12" t="s">
        <v>12628</v>
      </c>
      <c r="D180" s="11" t="s">
        <v>12629</v>
      </c>
      <c r="E180" s="16" t="s">
        <v>264</v>
      </c>
      <c r="F180" s="13" t="s">
        <v>19</v>
      </c>
      <c r="G180" s="135" t="s">
        <v>12630</v>
      </c>
    </row>
    <row r="181" spans="1:7" s="159" customFormat="1">
      <c r="A181" s="19"/>
      <c r="B181" s="11" t="s">
        <v>12631</v>
      </c>
      <c r="C181" s="12" t="s">
        <v>12631</v>
      </c>
      <c r="D181" s="11" t="s">
        <v>12632</v>
      </c>
      <c r="E181" s="16" t="s">
        <v>264</v>
      </c>
      <c r="F181" s="13" t="s">
        <v>19</v>
      </c>
      <c r="G181" s="135" t="s">
        <v>12630</v>
      </c>
    </row>
    <row r="182" spans="1:7" s="159" customFormat="1">
      <c r="A182" s="19"/>
      <c r="B182" s="11" t="s">
        <v>12689</v>
      </c>
      <c r="C182" s="12" t="s">
        <v>12689</v>
      </c>
      <c r="D182" s="11" t="s">
        <v>12690</v>
      </c>
      <c r="E182" s="16" t="s">
        <v>264</v>
      </c>
      <c r="F182" s="13" t="s">
        <v>19</v>
      </c>
      <c r="G182" s="135" t="s">
        <v>12691</v>
      </c>
    </row>
    <row r="183" spans="1:7" s="159" customFormat="1" ht="20.25">
      <c r="A183" s="19"/>
      <c r="B183" s="11" t="s">
        <v>12704</v>
      </c>
      <c r="C183" s="12" t="s">
        <v>12704</v>
      </c>
      <c r="D183" s="11" t="s">
        <v>12705</v>
      </c>
      <c r="E183" s="16" t="s">
        <v>264</v>
      </c>
      <c r="F183" s="13" t="s">
        <v>19</v>
      </c>
      <c r="G183" s="117"/>
    </row>
    <row r="184" spans="1:7" s="159" customFormat="1">
      <c r="A184" s="19"/>
      <c r="B184" s="11" t="s">
        <v>12715</v>
      </c>
      <c r="C184" s="12" t="s">
        <v>12715</v>
      </c>
      <c r="D184" s="11" t="s">
        <v>12716</v>
      </c>
      <c r="E184" s="16" t="s">
        <v>264</v>
      </c>
      <c r="F184" s="13" t="s">
        <v>19</v>
      </c>
      <c r="G184" s="135" t="s">
        <v>12717</v>
      </c>
    </row>
    <row r="185" spans="1:7" s="159" customFormat="1">
      <c r="A185" s="26"/>
      <c r="B185" s="11" t="s">
        <v>12779</v>
      </c>
      <c r="C185" s="12" t="s">
        <v>12779</v>
      </c>
      <c r="D185" s="11" t="s">
        <v>12780</v>
      </c>
      <c r="E185" s="16" t="s">
        <v>264</v>
      </c>
      <c r="F185" s="13" t="s">
        <v>19</v>
      </c>
      <c r="G185" s="135" t="s">
        <v>12781</v>
      </c>
    </row>
    <row r="186" spans="1:7" s="159" customFormat="1">
      <c r="A186" s="15"/>
      <c r="B186" s="11" t="s">
        <v>12911</v>
      </c>
      <c r="C186" s="12" t="s">
        <v>12911</v>
      </c>
      <c r="D186" s="11" t="s">
        <v>12912</v>
      </c>
      <c r="E186" s="16" t="s">
        <v>264</v>
      </c>
      <c r="F186" s="13" t="s">
        <v>19</v>
      </c>
      <c r="G186" s="135" t="s">
        <v>12913</v>
      </c>
    </row>
    <row r="187" spans="1:7" s="159" customFormat="1">
      <c r="A187" s="15"/>
      <c r="B187" s="11" t="s">
        <v>13025</v>
      </c>
      <c r="C187" s="12" t="s">
        <v>13025</v>
      </c>
      <c r="D187" s="11" t="s">
        <v>13026</v>
      </c>
      <c r="E187" s="16" t="s">
        <v>264</v>
      </c>
      <c r="F187" s="13" t="s">
        <v>19</v>
      </c>
      <c r="G187" s="14"/>
    </row>
    <row r="188" spans="1:7" s="159" customFormat="1">
      <c r="A188" s="65" t="s">
        <v>4</v>
      </c>
      <c r="B188" s="58" t="s">
        <v>903</v>
      </c>
      <c r="C188" s="12" t="s">
        <v>903</v>
      </c>
      <c r="D188" s="54" t="s">
        <v>904</v>
      </c>
      <c r="E188" s="56" t="s">
        <v>903</v>
      </c>
      <c r="F188" s="13" t="s">
        <v>19</v>
      </c>
      <c r="G188" s="118"/>
    </row>
    <row r="189" spans="1:7" s="159" customFormat="1">
      <c r="A189" s="65" t="s">
        <v>4</v>
      </c>
      <c r="B189" s="58" t="s">
        <v>12847</v>
      </c>
      <c r="C189" s="95" t="s">
        <v>12848</v>
      </c>
      <c r="D189" s="58" t="s">
        <v>12849</v>
      </c>
      <c r="E189" s="56" t="s">
        <v>12850</v>
      </c>
      <c r="F189" s="13" t="s">
        <v>19</v>
      </c>
      <c r="G189" s="136" t="s">
        <v>12851</v>
      </c>
    </row>
    <row r="190" spans="1:7" s="159" customFormat="1">
      <c r="A190" s="59" t="s">
        <v>4</v>
      </c>
      <c r="B190" s="54" t="s">
        <v>12964</v>
      </c>
      <c r="C190" s="95" t="s">
        <v>12965</v>
      </c>
      <c r="D190" s="54" t="s">
        <v>12966</v>
      </c>
      <c r="E190" s="56" t="s">
        <v>12850</v>
      </c>
      <c r="F190" s="13" t="s">
        <v>19</v>
      </c>
      <c r="G190" s="136" t="s">
        <v>12967</v>
      </c>
    </row>
    <row r="191" spans="1:7" s="159" customFormat="1" ht="20.25">
      <c r="A191" s="19"/>
      <c r="B191" s="11" t="s">
        <v>324</v>
      </c>
      <c r="C191" s="12" t="s">
        <v>324</v>
      </c>
      <c r="D191" s="11" t="s">
        <v>325</v>
      </c>
      <c r="E191" s="9" t="s">
        <v>326</v>
      </c>
      <c r="F191" s="13" t="s">
        <v>19</v>
      </c>
      <c r="G191" s="135" t="s">
        <v>327</v>
      </c>
    </row>
    <row r="192" spans="1:7" s="159" customFormat="1" ht="20.25">
      <c r="A192" s="19"/>
      <c r="B192" s="8" t="s">
        <v>662</v>
      </c>
      <c r="C192" s="8" t="s">
        <v>662</v>
      </c>
      <c r="D192" s="7" t="s">
        <v>663</v>
      </c>
      <c r="E192" s="16" t="s">
        <v>326</v>
      </c>
      <c r="F192" s="13" t="s">
        <v>19</v>
      </c>
      <c r="G192" s="135" t="s">
        <v>664</v>
      </c>
    </row>
    <row r="193" spans="1:7" s="159" customFormat="1" ht="20.25">
      <c r="A193" s="50"/>
      <c r="B193" s="11" t="s">
        <v>724</v>
      </c>
      <c r="C193" s="12" t="s">
        <v>724</v>
      </c>
      <c r="D193" s="11" t="s">
        <v>725</v>
      </c>
      <c r="E193" s="16" t="s">
        <v>326</v>
      </c>
      <c r="F193" s="13" t="s">
        <v>19</v>
      </c>
      <c r="G193" s="135" t="s">
        <v>726</v>
      </c>
    </row>
    <row r="194" spans="1:7" s="159" customFormat="1">
      <c r="A194" s="26"/>
      <c r="B194" s="11" t="s">
        <v>940</v>
      </c>
      <c r="C194" s="11" t="s">
        <v>940</v>
      </c>
      <c r="D194" s="11" t="s">
        <v>941</v>
      </c>
      <c r="E194" s="16" t="s">
        <v>326</v>
      </c>
      <c r="F194" s="13" t="s">
        <v>19</v>
      </c>
      <c r="G194" s="135" t="s">
        <v>942</v>
      </c>
    </row>
    <row r="195" spans="1:7" s="159" customFormat="1">
      <c r="A195" s="19"/>
      <c r="B195" s="11" t="s">
        <v>1312</v>
      </c>
      <c r="C195" s="12" t="s">
        <v>1312</v>
      </c>
      <c r="D195" s="11" t="s">
        <v>1313</v>
      </c>
      <c r="E195" s="9" t="s">
        <v>326</v>
      </c>
      <c r="F195" s="13" t="s">
        <v>19</v>
      </c>
      <c r="G195" s="135" t="s">
        <v>1314</v>
      </c>
    </row>
    <row r="196" spans="1:7" s="159" customFormat="1">
      <c r="A196" s="26"/>
      <c r="B196" s="11" t="s">
        <v>2048</v>
      </c>
      <c r="C196" s="11" t="s">
        <v>2048</v>
      </c>
      <c r="D196" s="11" t="s">
        <v>2049</v>
      </c>
      <c r="E196" s="16" t="s">
        <v>326</v>
      </c>
      <c r="F196" s="13" t="s">
        <v>19</v>
      </c>
      <c r="G196" s="135" t="s">
        <v>2050</v>
      </c>
    </row>
    <row r="197" spans="1:7" s="159" customFormat="1">
      <c r="A197" s="26"/>
      <c r="B197" s="7" t="s">
        <v>2207</v>
      </c>
      <c r="C197" s="7" t="s">
        <v>2207</v>
      </c>
      <c r="D197" s="7" t="s">
        <v>2209</v>
      </c>
      <c r="E197" s="16" t="s">
        <v>326</v>
      </c>
      <c r="F197" s="10" t="s">
        <v>14</v>
      </c>
      <c r="G197" s="135" t="s">
        <v>2210</v>
      </c>
    </row>
    <row r="198" spans="1:7" s="159" customFormat="1">
      <c r="A198" s="15"/>
      <c r="B198" s="11" t="s">
        <v>2318</v>
      </c>
      <c r="C198" s="12" t="s">
        <v>2318</v>
      </c>
      <c r="D198" s="11" t="s">
        <v>2319</v>
      </c>
      <c r="E198" s="16" t="s">
        <v>326</v>
      </c>
      <c r="F198" s="13" t="s">
        <v>19</v>
      </c>
      <c r="G198" s="14"/>
    </row>
    <row r="199" spans="1:7" s="159" customFormat="1">
      <c r="A199" s="15"/>
      <c r="B199" s="11" t="s">
        <v>2337</v>
      </c>
      <c r="C199" s="12" t="s">
        <v>2337</v>
      </c>
      <c r="D199" s="11" t="s">
        <v>2338</v>
      </c>
      <c r="E199" s="16" t="s">
        <v>326</v>
      </c>
      <c r="F199" s="13" t="s">
        <v>19</v>
      </c>
      <c r="G199" s="135" t="s">
        <v>2339</v>
      </c>
    </row>
    <row r="200" spans="1:7" s="159" customFormat="1">
      <c r="A200" s="27"/>
      <c r="B200" s="8" t="s">
        <v>2367</v>
      </c>
      <c r="C200" s="8" t="s">
        <v>2367</v>
      </c>
      <c r="D200" s="7" t="s">
        <v>2368</v>
      </c>
      <c r="E200" s="16" t="s">
        <v>326</v>
      </c>
      <c r="F200" s="13" t="s">
        <v>19</v>
      </c>
      <c r="G200" s="137" t="s">
        <v>2369</v>
      </c>
    </row>
    <row r="201" spans="1:7" s="159" customFormat="1">
      <c r="A201" s="19"/>
      <c r="B201" s="11" t="s">
        <v>2403</v>
      </c>
      <c r="C201" s="12" t="s">
        <v>2403</v>
      </c>
      <c r="D201" s="11" t="s">
        <v>2404</v>
      </c>
      <c r="E201" s="16" t="s">
        <v>326</v>
      </c>
      <c r="F201" s="13" t="s">
        <v>19</v>
      </c>
      <c r="G201" s="135" t="s">
        <v>2405</v>
      </c>
    </row>
    <row r="202" spans="1:7" s="159" customFormat="1">
      <c r="A202" s="15"/>
      <c r="B202" s="11" t="s">
        <v>2986</v>
      </c>
      <c r="C202" s="12" t="s">
        <v>2986</v>
      </c>
      <c r="D202" s="11" t="s">
        <v>2987</v>
      </c>
      <c r="E202" s="16" t="s">
        <v>326</v>
      </c>
      <c r="F202" s="13" t="s">
        <v>19</v>
      </c>
      <c r="G202" s="135" t="s">
        <v>2988</v>
      </c>
    </row>
    <row r="203" spans="1:7" s="159" customFormat="1">
      <c r="A203" s="19"/>
      <c r="B203" s="15" t="s">
        <v>3028</v>
      </c>
      <c r="C203" s="15" t="s">
        <v>3028</v>
      </c>
      <c r="D203" s="35" t="s">
        <v>3029</v>
      </c>
      <c r="E203" s="16" t="s">
        <v>326</v>
      </c>
      <c r="F203" s="13" t="s">
        <v>19</v>
      </c>
      <c r="G203" s="135" t="s">
        <v>3030</v>
      </c>
    </row>
    <row r="204" spans="1:7" s="159" customFormat="1">
      <c r="A204" s="15"/>
      <c r="B204" s="11" t="s">
        <v>3490</v>
      </c>
      <c r="C204" s="12" t="s">
        <v>3490</v>
      </c>
      <c r="D204" s="11" t="s">
        <v>3491</v>
      </c>
      <c r="E204" s="16" t="s">
        <v>326</v>
      </c>
      <c r="F204" s="13" t="s">
        <v>19</v>
      </c>
      <c r="G204" s="135" t="s">
        <v>3492</v>
      </c>
    </row>
    <row r="205" spans="1:7" s="159" customFormat="1" ht="20.25">
      <c r="A205" s="19"/>
      <c r="B205" s="11" t="s">
        <v>3726</v>
      </c>
      <c r="C205" s="12" t="s">
        <v>3726</v>
      </c>
      <c r="D205" s="11" t="s">
        <v>3727</v>
      </c>
      <c r="E205" s="16" t="s">
        <v>326</v>
      </c>
      <c r="F205" s="13" t="s">
        <v>19</v>
      </c>
      <c r="G205" s="135" t="s">
        <v>3728</v>
      </c>
    </row>
    <row r="206" spans="1:7" s="159" customFormat="1">
      <c r="A206" s="19"/>
      <c r="B206" s="11" t="s">
        <v>5169</v>
      </c>
      <c r="C206" s="12" t="s">
        <v>5169</v>
      </c>
      <c r="D206" s="11" t="s">
        <v>5170</v>
      </c>
      <c r="E206" s="16" t="s">
        <v>326</v>
      </c>
      <c r="F206" s="13" t="s">
        <v>19</v>
      </c>
      <c r="G206" s="135" t="s">
        <v>5171</v>
      </c>
    </row>
    <row r="207" spans="1:7" s="159" customFormat="1">
      <c r="A207" s="19"/>
      <c r="B207" s="11" t="s">
        <v>5210</v>
      </c>
      <c r="C207" s="12" t="s">
        <v>5210</v>
      </c>
      <c r="D207" s="11" t="s">
        <v>5211</v>
      </c>
      <c r="E207" s="16" t="s">
        <v>326</v>
      </c>
      <c r="F207" s="13" t="s">
        <v>19</v>
      </c>
      <c r="G207" s="135" t="s">
        <v>5212</v>
      </c>
    </row>
    <row r="208" spans="1:7" s="159" customFormat="1">
      <c r="A208" s="50"/>
      <c r="B208" s="11" t="s">
        <v>5345</v>
      </c>
      <c r="C208" s="12" t="s">
        <v>5345</v>
      </c>
      <c r="D208" s="11" t="s">
        <v>5346</v>
      </c>
      <c r="E208" s="16" t="s">
        <v>326</v>
      </c>
      <c r="F208" s="13" t="s">
        <v>19</v>
      </c>
      <c r="G208" s="135" t="s">
        <v>5347</v>
      </c>
    </row>
    <row r="209" spans="1:7" s="159" customFormat="1">
      <c r="A209" s="15"/>
      <c r="B209" s="11" t="s">
        <v>6511</v>
      </c>
      <c r="C209" s="12" t="s">
        <v>6511</v>
      </c>
      <c r="D209" s="11" t="s">
        <v>1313</v>
      </c>
      <c r="E209" s="16" t="s">
        <v>326</v>
      </c>
      <c r="F209" s="13" t="s">
        <v>19</v>
      </c>
      <c r="G209" s="135" t="s">
        <v>1314</v>
      </c>
    </row>
    <row r="210" spans="1:7" s="159" customFormat="1">
      <c r="A210" s="27"/>
      <c r="B210" s="8" t="s">
        <v>6929</v>
      </c>
      <c r="C210" s="8" t="s">
        <v>6929</v>
      </c>
      <c r="D210" s="7" t="s">
        <v>6930</v>
      </c>
      <c r="E210" s="9" t="s">
        <v>326</v>
      </c>
      <c r="F210" s="13" t="s">
        <v>19</v>
      </c>
      <c r="G210" s="19"/>
    </row>
    <row r="211" spans="1:7" s="159" customFormat="1">
      <c r="A211" s="15"/>
      <c r="B211" s="11" t="s">
        <v>7228</v>
      </c>
      <c r="C211" s="12" t="s">
        <v>7228</v>
      </c>
      <c r="D211" s="11" t="s">
        <v>7229</v>
      </c>
      <c r="E211" s="16" t="s">
        <v>326</v>
      </c>
      <c r="F211" s="13" t="s">
        <v>19</v>
      </c>
      <c r="G211" s="135" t="s">
        <v>7230</v>
      </c>
    </row>
    <row r="212" spans="1:7" s="159" customFormat="1">
      <c r="A212" s="50"/>
      <c r="B212" s="11" t="s">
        <v>7236</v>
      </c>
      <c r="C212" s="12" t="s">
        <v>7236</v>
      </c>
      <c r="D212" s="11" t="s">
        <v>7237</v>
      </c>
      <c r="E212" s="16" t="s">
        <v>326</v>
      </c>
      <c r="F212" s="13" t="s">
        <v>19</v>
      </c>
      <c r="G212" s="135" t="s">
        <v>7238</v>
      </c>
    </row>
    <row r="213" spans="1:7" s="159" customFormat="1">
      <c r="A213" s="26"/>
      <c r="B213" s="11" t="s">
        <v>7653</v>
      </c>
      <c r="C213" s="11" t="s">
        <v>7653</v>
      </c>
      <c r="D213" s="11" t="s">
        <v>7654</v>
      </c>
      <c r="E213" s="16" t="s">
        <v>326</v>
      </c>
      <c r="F213" s="13" t="s">
        <v>19</v>
      </c>
      <c r="G213" s="135" t="s">
        <v>7655</v>
      </c>
    </row>
    <row r="214" spans="1:7" s="159" customFormat="1">
      <c r="A214" s="19"/>
      <c r="B214" s="11" t="s">
        <v>8671</v>
      </c>
      <c r="C214" s="12" t="s">
        <v>8671</v>
      </c>
      <c r="D214" s="11" t="s">
        <v>8672</v>
      </c>
      <c r="E214" s="16" t="s">
        <v>326</v>
      </c>
      <c r="F214" s="13" t="s">
        <v>19</v>
      </c>
      <c r="G214" s="117"/>
    </row>
    <row r="215" spans="1:7" s="159" customFormat="1">
      <c r="A215" s="19"/>
      <c r="B215" s="11" t="s">
        <v>9582</v>
      </c>
      <c r="C215" s="12" t="s">
        <v>9582</v>
      </c>
      <c r="D215" s="11" t="s">
        <v>9583</v>
      </c>
      <c r="E215" s="16" t="s">
        <v>326</v>
      </c>
      <c r="F215" s="13" t="s">
        <v>19</v>
      </c>
      <c r="G215" s="135" t="s">
        <v>9584</v>
      </c>
    </row>
    <row r="216" spans="1:7" s="159" customFormat="1">
      <c r="A216" s="19"/>
      <c r="B216" s="11" t="s">
        <v>9881</v>
      </c>
      <c r="C216" s="12" t="s">
        <v>9881</v>
      </c>
      <c r="D216" s="11" t="s">
        <v>9882</v>
      </c>
      <c r="E216" s="16" t="s">
        <v>326</v>
      </c>
      <c r="F216" s="13" t="s">
        <v>19</v>
      </c>
      <c r="G216" s="135" t="s">
        <v>9883</v>
      </c>
    </row>
    <row r="217" spans="1:7" s="159" customFormat="1">
      <c r="A217" s="26"/>
      <c r="B217" s="11" t="s">
        <v>10315</v>
      </c>
      <c r="C217" s="11" t="s">
        <v>10315</v>
      </c>
      <c r="D217" s="11" t="s">
        <v>10316</v>
      </c>
      <c r="E217" s="16" t="s">
        <v>326</v>
      </c>
      <c r="F217" s="13" t="s">
        <v>19</v>
      </c>
      <c r="G217" s="135" t="s">
        <v>10317</v>
      </c>
    </row>
    <row r="218" spans="1:7" s="159" customFormat="1">
      <c r="A218" s="19"/>
      <c r="B218" s="8" t="s">
        <v>10889</v>
      </c>
      <c r="C218" s="8" t="s">
        <v>10889</v>
      </c>
      <c r="D218" s="7" t="s">
        <v>10890</v>
      </c>
      <c r="E218" s="16" t="s">
        <v>326</v>
      </c>
      <c r="F218" s="13" t="s">
        <v>19</v>
      </c>
      <c r="G218" s="19"/>
    </row>
    <row r="219" spans="1:7" s="159" customFormat="1">
      <c r="A219" s="15"/>
      <c r="B219" s="11" t="s">
        <v>10994</v>
      </c>
      <c r="C219" s="12" t="s">
        <v>10994</v>
      </c>
      <c r="D219" s="11" t="s">
        <v>10995</v>
      </c>
      <c r="E219" s="16" t="s">
        <v>326</v>
      </c>
      <c r="F219" s="13" t="s">
        <v>19</v>
      </c>
      <c r="G219" s="135" t="s">
        <v>10996</v>
      </c>
    </row>
    <row r="220" spans="1:7" s="159" customFormat="1">
      <c r="A220" s="15"/>
      <c r="B220" s="11" t="s">
        <v>11014</v>
      </c>
      <c r="C220" s="12" t="s">
        <v>11014</v>
      </c>
      <c r="D220" s="11" t="s">
        <v>11015</v>
      </c>
      <c r="E220" s="16" t="s">
        <v>326</v>
      </c>
      <c r="F220" s="13" t="s">
        <v>19</v>
      </c>
      <c r="G220" s="135" t="s">
        <v>11016</v>
      </c>
    </row>
    <row r="221" spans="1:7" s="159" customFormat="1" ht="20.25">
      <c r="A221" s="50"/>
      <c r="B221" s="11" t="s">
        <v>11203</v>
      </c>
      <c r="C221" s="12" t="s">
        <v>11203</v>
      </c>
      <c r="D221" s="11" t="s">
        <v>11204</v>
      </c>
      <c r="E221" s="16" t="s">
        <v>326</v>
      </c>
      <c r="F221" s="13" t="s">
        <v>19</v>
      </c>
      <c r="G221" s="135" t="s">
        <v>11205</v>
      </c>
    </row>
    <row r="222" spans="1:7" s="159" customFormat="1">
      <c r="A222" s="26"/>
      <c r="B222" s="7" t="s">
        <v>11582</v>
      </c>
      <c r="C222" s="7" t="s">
        <v>11582</v>
      </c>
      <c r="D222" s="7" t="s">
        <v>11583</v>
      </c>
      <c r="E222" s="16" t="s">
        <v>326</v>
      </c>
      <c r="F222" s="20" t="s">
        <v>14</v>
      </c>
      <c r="G222" s="135" t="s">
        <v>1314</v>
      </c>
    </row>
    <row r="223" spans="1:7" s="159" customFormat="1">
      <c r="A223" s="15"/>
      <c r="B223" s="11" t="s">
        <v>12289</v>
      </c>
      <c r="C223" s="12" t="s">
        <v>12289</v>
      </c>
      <c r="D223" s="11" t="s">
        <v>12290</v>
      </c>
      <c r="E223" s="16" t="s">
        <v>326</v>
      </c>
      <c r="F223" s="13" t="s">
        <v>19</v>
      </c>
      <c r="G223" s="135" t="s">
        <v>12291</v>
      </c>
    </row>
    <row r="224" spans="1:7" s="159" customFormat="1">
      <c r="A224" s="27"/>
      <c r="B224" s="8" t="s">
        <v>12332</v>
      </c>
      <c r="C224" s="8" t="s">
        <v>12332</v>
      </c>
      <c r="D224" s="7" t="s">
        <v>12333</v>
      </c>
      <c r="E224" s="9" t="s">
        <v>326</v>
      </c>
      <c r="F224" s="13" t="s">
        <v>19</v>
      </c>
      <c r="G224" s="137" t="s">
        <v>12334</v>
      </c>
    </row>
    <row r="225" spans="1:7" s="159" customFormat="1">
      <c r="A225" s="50"/>
      <c r="B225" s="11" t="s">
        <v>12656</v>
      </c>
      <c r="C225" s="12" t="s">
        <v>12656</v>
      </c>
      <c r="D225" s="11" t="s">
        <v>12657</v>
      </c>
      <c r="E225" s="16" t="s">
        <v>326</v>
      </c>
      <c r="F225" s="13" t="s">
        <v>19</v>
      </c>
      <c r="G225" s="135" t="s">
        <v>12658</v>
      </c>
    </row>
    <row r="226" spans="1:7" s="159" customFormat="1">
      <c r="A226" s="19"/>
      <c r="B226" s="11" t="s">
        <v>12735</v>
      </c>
      <c r="C226" s="12" t="s">
        <v>12735</v>
      </c>
      <c r="D226" s="11" t="s">
        <v>12736</v>
      </c>
      <c r="E226" s="16" t="s">
        <v>326</v>
      </c>
      <c r="F226" s="13" t="s">
        <v>19</v>
      </c>
      <c r="G226" s="135" t="s">
        <v>1314</v>
      </c>
    </row>
    <row r="227" spans="1:7" s="159" customFormat="1">
      <c r="A227" s="19"/>
      <c r="B227" s="11" t="s">
        <v>12739</v>
      </c>
      <c r="C227" s="12" t="s">
        <v>12739</v>
      </c>
      <c r="D227" s="11" t="s">
        <v>12740</v>
      </c>
      <c r="E227" s="16" t="s">
        <v>326</v>
      </c>
      <c r="F227" s="13" t="s">
        <v>19</v>
      </c>
      <c r="G227" s="135" t="s">
        <v>12741</v>
      </c>
    </row>
    <row r="228" spans="1:7" s="159" customFormat="1">
      <c r="A228" s="27"/>
      <c r="B228" s="8" t="s">
        <v>13173</v>
      </c>
      <c r="C228" s="14" t="s">
        <v>13173</v>
      </c>
      <c r="D228" s="7" t="s">
        <v>13174</v>
      </c>
      <c r="E228" s="9" t="s">
        <v>326</v>
      </c>
      <c r="F228" s="13" t="s">
        <v>19</v>
      </c>
      <c r="G228" s="28" t="s">
        <v>78</v>
      </c>
    </row>
    <row r="229" spans="1:7" s="159" customFormat="1">
      <c r="A229" s="27"/>
      <c r="B229" s="8" t="s">
        <v>223</v>
      </c>
      <c r="C229" s="8" t="s">
        <v>223</v>
      </c>
      <c r="D229" s="7" t="s">
        <v>224</v>
      </c>
      <c r="E229" s="9" t="s">
        <v>225</v>
      </c>
      <c r="F229" s="13" t="s">
        <v>19</v>
      </c>
      <c r="G229" s="19"/>
    </row>
    <row r="230" spans="1:7" s="159" customFormat="1">
      <c r="A230" s="19"/>
      <c r="B230" s="11" t="s">
        <v>522</v>
      </c>
      <c r="C230" s="12" t="s">
        <v>522</v>
      </c>
      <c r="D230" s="11" t="s">
        <v>523</v>
      </c>
      <c r="E230" s="16" t="s">
        <v>225</v>
      </c>
      <c r="F230" s="13" t="s">
        <v>19</v>
      </c>
      <c r="G230" s="135" t="s">
        <v>524</v>
      </c>
    </row>
    <row r="231" spans="1:7" s="159" customFormat="1">
      <c r="A231" s="19"/>
      <c r="B231" s="11" t="s">
        <v>707</v>
      </c>
      <c r="C231" s="12" t="s">
        <v>707</v>
      </c>
      <c r="D231" s="11" t="s">
        <v>708</v>
      </c>
      <c r="E231" s="16" t="s">
        <v>225</v>
      </c>
      <c r="F231" s="13" t="s">
        <v>19</v>
      </c>
      <c r="G231" s="117"/>
    </row>
    <row r="232" spans="1:7" s="159" customFormat="1">
      <c r="A232" s="19"/>
      <c r="B232" s="8" t="s">
        <v>851</v>
      </c>
      <c r="C232" s="8" t="s">
        <v>851</v>
      </c>
      <c r="D232" s="7" t="s">
        <v>852</v>
      </c>
      <c r="E232" s="16" t="s">
        <v>225</v>
      </c>
      <c r="F232" s="13" t="s">
        <v>19</v>
      </c>
      <c r="G232" s="135" t="s">
        <v>853</v>
      </c>
    </row>
    <row r="233" spans="1:7" s="159" customFormat="1">
      <c r="A233" s="26"/>
      <c r="B233" s="11" t="s">
        <v>1100</v>
      </c>
      <c r="C233" s="12" t="s">
        <v>1100</v>
      </c>
      <c r="D233" s="11" t="s">
        <v>1101</v>
      </c>
      <c r="E233" s="16" t="s">
        <v>225</v>
      </c>
      <c r="F233" s="13" t="s">
        <v>19</v>
      </c>
      <c r="G233" s="135" t="s">
        <v>1102</v>
      </c>
    </row>
    <row r="234" spans="1:7" s="159" customFormat="1">
      <c r="A234" s="19"/>
      <c r="B234" s="11" t="s">
        <v>1103</v>
      </c>
      <c r="C234" s="12" t="s">
        <v>1103</v>
      </c>
      <c r="D234" s="11" t="s">
        <v>1104</v>
      </c>
      <c r="E234" s="16" t="s">
        <v>225</v>
      </c>
      <c r="F234" s="13" t="s">
        <v>19</v>
      </c>
      <c r="G234" s="135" t="s">
        <v>1102</v>
      </c>
    </row>
    <row r="235" spans="1:7" s="159" customFormat="1">
      <c r="A235" s="19"/>
      <c r="B235" s="11" t="s">
        <v>1105</v>
      </c>
      <c r="C235" s="12" t="s">
        <v>1105</v>
      </c>
      <c r="D235" s="11" t="s">
        <v>1106</v>
      </c>
      <c r="E235" s="16" t="s">
        <v>225</v>
      </c>
      <c r="F235" s="13" t="s">
        <v>19</v>
      </c>
      <c r="G235" s="135" t="s">
        <v>1102</v>
      </c>
    </row>
    <row r="236" spans="1:7" s="159" customFormat="1">
      <c r="A236" s="19"/>
      <c r="B236" s="15" t="s">
        <v>1177</v>
      </c>
      <c r="C236" s="15" t="s">
        <v>1177</v>
      </c>
      <c r="D236" s="35" t="s">
        <v>1178</v>
      </c>
      <c r="E236" s="16" t="s">
        <v>225</v>
      </c>
      <c r="F236" s="13" t="s">
        <v>19</v>
      </c>
      <c r="G236" s="135" t="s">
        <v>1179</v>
      </c>
    </row>
    <row r="237" spans="1:7" s="159" customFormat="1" ht="20.65">
      <c r="A237" s="50"/>
      <c r="B237" s="11" t="s">
        <v>1180</v>
      </c>
      <c r="C237" s="12" t="s">
        <v>1181</v>
      </c>
      <c r="D237" s="11" t="s">
        <v>1182</v>
      </c>
      <c r="E237" s="16" t="s">
        <v>225</v>
      </c>
      <c r="F237" s="13" t="s">
        <v>19</v>
      </c>
      <c r="G237" s="14"/>
    </row>
    <row r="238" spans="1:7" s="159" customFormat="1">
      <c r="A238" s="50"/>
      <c r="B238" s="11" t="s">
        <v>1228</v>
      </c>
      <c r="C238" s="12" t="s">
        <v>1228</v>
      </c>
      <c r="D238" s="11" t="s">
        <v>1229</v>
      </c>
      <c r="E238" s="16" t="s">
        <v>225</v>
      </c>
      <c r="F238" s="13" t="s">
        <v>19</v>
      </c>
      <c r="G238" s="117"/>
    </row>
    <row r="239" spans="1:7" s="159" customFormat="1">
      <c r="A239" s="19"/>
      <c r="B239" s="11" t="s">
        <v>1439</v>
      </c>
      <c r="C239" s="12" t="s">
        <v>1439</v>
      </c>
      <c r="D239" s="11" t="s">
        <v>1440</v>
      </c>
      <c r="E239" s="16" t="s">
        <v>225</v>
      </c>
      <c r="F239" s="13" t="s">
        <v>19</v>
      </c>
      <c r="G239" s="117"/>
    </row>
    <row r="240" spans="1:7" s="159" customFormat="1">
      <c r="A240" s="50"/>
      <c r="B240" s="11" t="s">
        <v>1591</v>
      </c>
      <c r="C240" s="12" t="s">
        <v>1591</v>
      </c>
      <c r="D240" s="11" t="s">
        <v>1592</v>
      </c>
      <c r="E240" s="16" t="s">
        <v>225</v>
      </c>
      <c r="F240" s="13" t="s">
        <v>19</v>
      </c>
      <c r="G240" s="117"/>
    </row>
    <row r="241" spans="1:7" s="159" customFormat="1">
      <c r="A241" s="19"/>
      <c r="B241" s="11" t="s">
        <v>1667</v>
      </c>
      <c r="C241" s="12" t="s">
        <v>1668</v>
      </c>
      <c r="D241" s="11" t="s">
        <v>1669</v>
      </c>
      <c r="E241" s="16" t="s">
        <v>225</v>
      </c>
      <c r="F241" s="13" t="s">
        <v>19</v>
      </c>
      <c r="G241" s="135" t="s">
        <v>1670</v>
      </c>
    </row>
    <row r="242" spans="1:7" s="159" customFormat="1">
      <c r="A242" s="19"/>
      <c r="B242" s="7" t="s">
        <v>1671</v>
      </c>
      <c r="C242" s="8" t="s">
        <v>1672</v>
      </c>
      <c r="D242" s="7" t="s">
        <v>1673</v>
      </c>
      <c r="E242" s="16" t="s">
        <v>225</v>
      </c>
      <c r="F242" s="20" t="s">
        <v>14</v>
      </c>
      <c r="G242" s="135" t="s">
        <v>1674</v>
      </c>
    </row>
    <row r="243" spans="1:7" s="159" customFormat="1">
      <c r="A243" s="50"/>
      <c r="B243" s="11" t="s">
        <v>1765</v>
      </c>
      <c r="C243" s="12" t="s">
        <v>1766</v>
      </c>
      <c r="D243" s="11" t="s">
        <v>1767</v>
      </c>
      <c r="E243" s="16" t="s">
        <v>225</v>
      </c>
      <c r="F243" s="13" t="s">
        <v>19</v>
      </c>
      <c r="G243" s="14"/>
    </row>
    <row r="244" spans="1:7" s="159" customFormat="1">
      <c r="A244" s="19"/>
      <c r="B244" s="11" t="s">
        <v>1878</v>
      </c>
      <c r="C244" s="12" t="s">
        <v>1878</v>
      </c>
      <c r="D244" s="11" t="s">
        <v>1879</v>
      </c>
      <c r="E244" s="16" t="s">
        <v>225</v>
      </c>
      <c r="F244" s="13" t="s">
        <v>19</v>
      </c>
      <c r="G244" s="135" t="s">
        <v>1880</v>
      </c>
    </row>
    <row r="245" spans="1:7" s="159" customFormat="1">
      <c r="A245" s="50"/>
      <c r="B245" s="11" t="s">
        <v>2060</v>
      </c>
      <c r="C245" s="12" t="s">
        <v>2061</v>
      </c>
      <c r="D245" s="11" t="s">
        <v>2062</v>
      </c>
      <c r="E245" s="16" t="s">
        <v>225</v>
      </c>
      <c r="F245" s="13" t="s">
        <v>19</v>
      </c>
      <c r="G245" s="14"/>
    </row>
    <row r="246" spans="1:7" s="159" customFormat="1">
      <c r="A246" s="19"/>
      <c r="B246" s="11" t="s">
        <v>2139</v>
      </c>
      <c r="C246" s="12" t="s">
        <v>2139</v>
      </c>
      <c r="D246" s="11" t="s">
        <v>2140</v>
      </c>
      <c r="E246" s="16" t="s">
        <v>225</v>
      </c>
      <c r="F246" s="13" t="s">
        <v>19</v>
      </c>
      <c r="G246" s="135" t="s">
        <v>2141</v>
      </c>
    </row>
    <row r="247" spans="1:7" s="159" customFormat="1">
      <c r="A247" s="15"/>
      <c r="B247" s="11" t="s">
        <v>2834</v>
      </c>
      <c r="C247" s="12" t="s">
        <v>2834</v>
      </c>
      <c r="D247" s="11" t="s">
        <v>2835</v>
      </c>
      <c r="E247" s="16" t="s">
        <v>225</v>
      </c>
      <c r="F247" s="13" t="s">
        <v>19</v>
      </c>
      <c r="G247" s="14"/>
    </row>
    <row r="248" spans="1:7" s="159" customFormat="1">
      <c r="A248" s="19"/>
      <c r="B248" s="11" t="s">
        <v>2938</v>
      </c>
      <c r="C248" s="12" t="s">
        <v>2938</v>
      </c>
      <c r="D248" s="11" t="s">
        <v>2939</v>
      </c>
      <c r="E248" s="16" t="s">
        <v>225</v>
      </c>
      <c r="F248" s="13" t="s">
        <v>19</v>
      </c>
      <c r="G248" s="135" t="s">
        <v>2940</v>
      </c>
    </row>
    <row r="249" spans="1:7" s="159" customFormat="1" ht="20.25">
      <c r="A249" s="15"/>
      <c r="B249" s="11" t="s">
        <v>3095</v>
      </c>
      <c r="C249" s="12" t="s">
        <v>3096</v>
      </c>
      <c r="D249" s="11" t="s">
        <v>3097</v>
      </c>
      <c r="E249" s="16" t="s">
        <v>225</v>
      </c>
      <c r="F249" s="13" t="s">
        <v>19</v>
      </c>
      <c r="G249" s="14"/>
    </row>
    <row r="250" spans="1:7" s="159" customFormat="1">
      <c r="A250" s="19"/>
      <c r="B250" s="11" t="s">
        <v>3307</v>
      </c>
      <c r="C250" s="12" t="s">
        <v>3307</v>
      </c>
      <c r="D250" s="11" t="s">
        <v>3308</v>
      </c>
      <c r="E250" s="16" t="s">
        <v>225</v>
      </c>
      <c r="F250" s="13" t="s">
        <v>19</v>
      </c>
      <c r="G250" s="135" t="s">
        <v>3309</v>
      </c>
    </row>
    <row r="251" spans="1:7" s="159" customFormat="1">
      <c r="A251" s="19"/>
      <c r="B251" s="8" t="s">
        <v>3444</v>
      </c>
      <c r="C251" s="8" t="s">
        <v>3445</v>
      </c>
      <c r="D251" s="7" t="s">
        <v>3446</v>
      </c>
      <c r="E251" s="16" t="s">
        <v>225</v>
      </c>
      <c r="F251" s="13" t="s">
        <v>19</v>
      </c>
      <c r="G251" s="135" t="s">
        <v>3447</v>
      </c>
    </row>
    <row r="252" spans="1:7" s="159" customFormat="1">
      <c r="A252" s="19"/>
      <c r="B252" s="11" t="s">
        <v>3783</v>
      </c>
      <c r="C252" s="12" t="s">
        <v>3783</v>
      </c>
      <c r="D252" s="11" t="s">
        <v>3784</v>
      </c>
      <c r="E252" s="16" t="s">
        <v>225</v>
      </c>
      <c r="F252" s="13" t="s">
        <v>19</v>
      </c>
      <c r="G252" s="117"/>
    </row>
    <row r="253" spans="1:7" s="159" customFormat="1">
      <c r="A253" s="19"/>
      <c r="B253" s="11" t="s">
        <v>3823</v>
      </c>
      <c r="C253" s="12" t="s">
        <v>3823</v>
      </c>
      <c r="D253" s="11" t="s">
        <v>3824</v>
      </c>
      <c r="E253" s="16" t="s">
        <v>225</v>
      </c>
      <c r="F253" s="13" t="s">
        <v>19</v>
      </c>
      <c r="G253" s="135" t="s">
        <v>3825</v>
      </c>
    </row>
    <row r="254" spans="1:7" s="159" customFormat="1">
      <c r="A254" s="50"/>
      <c r="B254" s="11" t="s">
        <v>4529</v>
      </c>
      <c r="C254" s="12" t="s">
        <v>4529</v>
      </c>
      <c r="D254" s="11" t="s">
        <v>4530</v>
      </c>
      <c r="E254" s="16" t="s">
        <v>225</v>
      </c>
      <c r="F254" s="13" t="s">
        <v>19</v>
      </c>
      <c r="G254" s="14"/>
    </row>
    <row r="255" spans="1:7" s="159" customFormat="1">
      <c r="A255" s="19"/>
      <c r="B255" s="11" t="s">
        <v>4617</v>
      </c>
      <c r="C255" s="12" t="s">
        <v>4617</v>
      </c>
      <c r="D255" s="11" t="s">
        <v>4618</v>
      </c>
      <c r="E255" s="16" t="s">
        <v>225</v>
      </c>
      <c r="F255" s="13" t="s">
        <v>19</v>
      </c>
      <c r="G255" s="117"/>
    </row>
    <row r="256" spans="1:7" s="159" customFormat="1">
      <c r="A256" s="15"/>
      <c r="B256" s="11" t="s">
        <v>5175</v>
      </c>
      <c r="C256" s="12" t="s">
        <v>5175</v>
      </c>
      <c r="D256" s="11" t="s">
        <v>5176</v>
      </c>
      <c r="E256" s="16" t="s">
        <v>225</v>
      </c>
      <c r="F256" s="13" t="s">
        <v>19</v>
      </c>
      <c r="G256" s="135" t="s">
        <v>5177</v>
      </c>
    </row>
    <row r="257" spans="1:7" s="159" customFormat="1">
      <c r="A257" s="27"/>
      <c r="B257" s="8" t="s">
        <v>5335</v>
      </c>
      <c r="C257" s="8" t="s">
        <v>5335</v>
      </c>
      <c r="D257" s="7" t="s">
        <v>5336</v>
      </c>
      <c r="E257" s="9" t="s">
        <v>225</v>
      </c>
      <c r="F257" s="13" t="s">
        <v>19</v>
      </c>
      <c r="G257" s="19"/>
    </row>
    <row r="258" spans="1:7" s="159" customFormat="1" ht="40.5">
      <c r="A258" s="19"/>
      <c r="B258" s="11" t="s">
        <v>5363</v>
      </c>
      <c r="C258" s="12" t="s">
        <v>5363</v>
      </c>
      <c r="D258" s="11" t="s">
        <v>5364</v>
      </c>
      <c r="E258" s="16" t="s">
        <v>225</v>
      </c>
      <c r="F258" s="13" t="s">
        <v>19</v>
      </c>
      <c r="G258" s="135" t="s">
        <v>5365</v>
      </c>
    </row>
    <row r="259" spans="1:7" s="159" customFormat="1">
      <c r="A259" s="19"/>
      <c r="B259" s="11" t="s">
        <v>5636</v>
      </c>
      <c r="C259" s="12" t="s">
        <v>5637</v>
      </c>
      <c r="D259" s="11" t="s">
        <v>5638</v>
      </c>
      <c r="E259" s="16" t="s">
        <v>225</v>
      </c>
      <c r="F259" s="13" t="s">
        <v>19</v>
      </c>
      <c r="G259" s="117"/>
    </row>
    <row r="260" spans="1:7" s="159" customFormat="1">
      <c r="A260" s="19"/>
      <c r="B260" s="11" t="s">
        <v>5700</v>
      </c>
      <c r="C260" s="12" t="s">
        <v>5700</v>
      </c>
      <c r="D260" s="11" t="s">
        <v>5701</v>
      </c>
      <c r="E260" s="16" t="s">
        <v>225</v>
      </c>
      <c r="F260" s="13" t="s">
        <v>19</v>
      </c>
      <c r="G260" s="135" t="s">
        <v>5702</v>
      </c>
    </row>
    <row r="261" spans="1:7" s="159" customFormat="1">
      <c r="A261" s="19"/>
      <c r="B261" s="11" t="s">
        <v>5703</v>
      </c>
      <c r="C261" s="12" t="s">
        <v>5703</v>
      </c>
      <c r="D261" s="11" t="s">
        <v>5704</v>
      </c>
      <c r="E261" s="16" t="s">
        <v>225</v>
      </c>
      <c r="F261" s="13" t="s">
        <v>19</v>
      </c>
      <c r="G261" s="135" t="s">
        <v>5702</v>
      </c>
    </row>
    <row r="262" spans="1:7" s="159" customFormat="1">
      <c r="A262" s="19"/>
      <c r="B262" s="11" t="s">
        <v>5758</v>
      </c>
      <c r="C262" s="12" t="s">
        <v>5759</v>
      </c>
      <c r="D262" s="11" t="s">
        <v>5760</v>
      </c>
      <c r="E262" s="16" t="s">
        <v>225</v>
      </c>
      <c r="F262" s="13" t="s">
        <v>19</v>
      </c>
      <c r="G262" s="135" t="s">
        <v>5761</v>
      </c>
    </row>
    <row r="263" spans="1:7" s="159" customFormat="1">
      <c r="A263" s="27"/>
      <c r="B263" s="8" t="s">
        <v>5984</v>
      </c>
      <c r="C263" s="8" t="s">
        <v>5984</v>
      </c>
      <c r="D263" s="7" t="s">
        <v>5985</v>
      </c>
      <c r="E263" s="9" t="s">
        <v>225</v>
      </c>
      <c r="F263" s="13" t="s">
        <v>19</v>
      </c>
      <c r="G263" s="19"/>
    </row>
    <row r="264" spans="1:7" s="159" customFormat="1">
      <c r="A264" s="19"/>
      <c r="B264" s="11" t="s">
        <v>6054</v>
      </c>
      <c r="C264" s="12" t="s">
        <v>6054</v>
      </c>
      <c r="D264" s="11" t="s">
        <v>6055</v>
      </c>
      <c r="E264" s="16" t="s">
        <v>225</v>
      </c>
      <c r="F264" s="13" t="s">
        <v>19</v>
      </c>
      <c r="G264" s="117"/>
    </row>
    <row r="265" spans="1:7" s="159" customFormat="1">
      <c r="A265" s="19"/>
      <c r="B265" s="11" t="s">
        <v>6063</v>
      </c>
      <c r="C265" s="12" t="s">
        <v>6063</v>
      </c>
      <c r="D265" s="11" t="s">
        <v>6064</v>
      </c>
      <c r="E265" s="16" t="s">
        <v>225</v>
      </c>
      <c r="F265" s="13" t="s">
        <v>19</v>
      </c>
      <c r="G265" s="135" t="s">
        <v>6065</v>
      </c>
    </row>
    <row r="266" spans="1:7" s="159" customFormat="1">
      <c r="A266" s="27"/>
      <c r="B266" s="8" t="s">
        <v>6076</v>
      </c>
      <c r="C266" s="8" t="s">
        <v>6076</v>
      </c>
      <c r="D266" s="7" t="s">
        <v>6077</v>
      </c>
      <c r="E266" s="9" t="s">
        <v>225</v>
      </c>
      <c r="F266" s="13" t="s">
        <v>19</v>
      </c>
      <c r="G266" s="19"/>
    </row>
    <row r="267" spans="1:7" s="159" customFormat="1">
      <c r="A267" s="50"/>
      <c r="B267" s="11" t="s">
        <v>6130</v>
      </c>
      <c r="C267" s="12" t="s">
        <v>6131</v>
      </c>
      <c r="D267" s="11" t="s">
        <v>6132</v>
      </c>
      <c r="E267" s="16" t="s">
        <v>225</v>
      </c>
      <c r="F267" s="13" t="s">
        <v>19</v>
      </c>
      <c r="G267" s="14"/>
    </row>
    <row r="268" spans="1:7" s="159" customFormat="1">
      <c r="A268" s="19"/>
      <c r="B268" s="11" t="s">
        <v>6393</v>
      </c>
      <c r="C268" s="12" t="s">
        <v>6393</v>
      </c>
      <c r="D268" s="11" t="s">
        <v>6394</v>
      </c>
      <c r="E268" s="16" t="s">
        <v>225</v>
      </c>
      <c r="F268" s="13" t="s">
        <v>19</v>
      </c>
      <c r="G268" s="117"/>
    </row>
    <row r="269" spans="1:7" s="159" customFormat="1">
      <c r="A269" s="19"/>
      <c r="B269" s="11" t="s">
        <v>6478</v>
      </c>
      <c r="C269" s="12" t="s">
        <v>6478</v>
      </c>
      <c r="D269" s="11" t="s">
        <v>6479</v>
      </c>
      <c r="E269" s="16" t="s">
        <v>225</v>
      </c>
      <c r="F269" s="10" t="s">
        <v>14</v>
      </c>
      <c r="G269" s="135" t="s">
        <v>6468</v>
      </c>
    </row>
    <row r="270" spans="1:7" s="159" customFormat="1">
      <c r="A270" s="19"/>
      <c r="B270" s="11" t="s">
        <v>6549</v>
      </c>
      <c r="C270" s="12" t="s">
        <v>6549</v>
      </c>
      <c r="D270" s="11" t="s">
        <v>6550</v>
      </c>
      <c r="E270" s="16" t="s">
        <v>225</v>
      </c>
      <c r="F270" s="13" t="s">
        <v>19</v>
      </c>
      <c r="G270" s="117"/>
    </row>
    <row r="271" spans="1:7" s="159" customFormat="1">
      <c r="A271" s="19"/>
      <c r="B271" s="7" t="s">
        <v>6622</v>
      </c>
      <c r="C271" s="8" t="s">
        <v>6622</v>
      </c>
      <c r="D271" s="7" t="s">
        <v>6623</v>
      </c>
      <c r="E271" s="16" t="s">
        <v>225</v>
      </c>
      <c r="F271" s="10" t="s">
        <v>14</v>
      </c>
      <c r="G271" s="117"/>
    </row>
    <row r="272" spans="1:7" s="159" customFormat="1">
      <c r="A272" s="19"/>
      <c r="B272" s="11" t="s">
        <v>6695</v>
      </c>
      <c r="C272" s="12" t="s">
        <v>6696</v>
      </c>
      <c r="D272" s="11" t="s">
        <v>6697</v>
      </c>
      <c r="E272" s="16" t="s">
        <v>225</v>
      </c>
      <c r="F272" s="13" t="s">
        <v>19</v>
      </c>
      <c r="G272" s="117"/>
    </row>
    <row r="273" spans="1:7" s="159" customFormat="1">
      <c r="A273" s="19"/>
      <c r="B273" s="11" t="s">
        <v>6744</v>
      </c>
      <c r="C273" s="12" t="s">
        <v>6744</v>
      </c>
      <c r="D273" s="11" t="s">
        <v>6745</v>
      </c>
      <c r="E273" s="16" t="s">
        <v>225</v>
      </c>
      <c r="F273" s="13" t="s">
        <v>19</v>
      </c>
      <c r="G273" s="117"/>
    </row>
    <row r="274" spans="1:7" s="159" customFormat="1">
      <c r="A274" s="19"/>
      <c r="B274" s="11" t="s">
        <v>6781</v>
      </c>
      <c r="C274" s="12" t="s">
        <v>6781</v>
      </c>
      <c r="D274" s="11" t="s">
        <v>6782</v>
      </c>
      <c r="E274" s="16" t="s">
        <v>225</v>
      </c>
      <c r="F274" s="13" t="s">
        <v>19</v>
      </c>
      <c r="G274" s="117"/>
    </row>
    <row r="275" spans="1:7" s="159" customFormat="1">
      <c r="A275" s="50"/>
      <c r="B275" s="11" t="s">
        <v>7047</v>
      </c>
      <c r="C275" s="12" t="s">
        <v>7047</v>
      </c>
      <c r="D275" s="11" t="s">
        <v>7048</v>
      </c>
      <c r="E275" s="16" t="s">
        <v>225</v>
      </c>
      <c r="F275" s="13" t="s">
        <v>19</v>
      </c>
      <c r="G275" s="14"/>
    </row>
    <row r="276" spans="1:7" s="159" customFormat="1">
      <c r="A276" s="27"/>
      <c r="B276" s="8" t="s">
        <v>7057</v>
      </c>
      <c r="C276" s="8" t="s">
        <v>7057</v>
      </c>
      <c r="D276" s="7" t="s">
        <v>7058</v>
      </c>
      <c r="E276" s="9" t="s">
        <v>225</v>
      </c>
      <c r="F276" s="13" t="s">
        <v>19</v>
      </c>
      <c r="G276" s="137" t="s">
        <v>7059</v>
      </c>
    </row>
    <row r="277" spans="1:7" s="159" customFormat="1">
      <c r="A277" s="19"/>
      <c r="B277" s="11" t="s">
        <v>7200</v>
      </c>
      <c r="C277" s="12" t="s">
        <v>7200</v>
      </c>
      <c r="D277" s="11" t="s">
        <v>7201</v>
      </c>
      <c r="E277" s="16" t="s">
        <v>225</v>
      </c>
      <c r="F277" s="13" t="s">
        <v>19</v>
      </c>
      <c r="G277" s="135" t="s">
        <v>7202</v>
      </c>
    </row>
    <row r="278" spans="1:7" s="159" customFormat="1">
      <c r="A278" s="19"/>
      <c r="B278" s="11" t="s">
        <v>7243</v>
      </c>
      <c r="C278" s="12" t="s">
        <v>7243</v>
      </c>
      <c r="D278" s="11" t="s">
        <v>7244</v>
      </c>
      <c r="E278" s="16" t="s">
        <v>225</v>
      </c>
      <c r="F278" s="13" t="s">
        <v>19</v>
      </c>
      <c r="G278" s="135" t="s">
        <v>7245</v>
      </c>
    </row>
    <row r="279" spans="1:7" s="159" customFormat="1">
      <c r="A279" s="19"/>
      <c r="B279" s="11" t="s">
        <v>7536</v>
      </c>
      <c r="C279" s="12" t="s">
        <v>7536</v>
      </c>
      <c r="D279" s="11" t="s">
        <v>7537</v>
      </c>
      <c r="E279" s="16" t="s">
        <v>225</v>
      </c>
      <c r="F279" s="13" t="s">
        <v>19</v>
      </c>
      <c r="G279" s="117"/>
    </row>
    <row r="280" spans="1:7" s="159" customFormat="1">
      <c r="A280" s="19"/>
      <c r="B280" s="11" t="s">
        <v>7767</v>
      </c>
      <c r="C280" s="12" t="s">
        <v>7767</v>
      </c>
      <c r="D280" s="11" t="s">
        <v>7768</v>
      </c>
      <c r="E280" s="9" t="s">
        <v>225</v>
      </c>
      <c r="F280" s="13" t="s">
        <v>19</v>
      </c>
      <c r="G280" s="135" t="s">
        <v>7769</v>
      </c>
    </row>
    <row r="281" spans="1:7" s="159" customFormat="1">
      <c r="A281" s="15"/>
      <c r="B281" s="46" t="s">
        <v>7892</v>
      </c>
      <c r="C281" s="47" t="s">
        <v>7892</v>
      </c>
      <c r="D281" s="11" t="s">
        <v>7893</v>
      </c>
      <c r="E281" s="16" t="s">
        <v>225</v>
      </c>
      <c r="F281" s="13" t="s">
        <v>19</v>
      </c>
      <c r="G281" s="14"/>
    </row>
    <row r="282" spans="1:7" s="159" customFormat="1">
      <c r="A282" s="50"/>
      <c r="B282" s="11" t="s">
        <v>7945</v>
      </c>
      <c r="C282" s="12" t="s">
        <v>7945</v>
      </c>
      <c r="D282" s="11" t="s">
        <v>7946</v>
      </c>
      <c r="E282" s="16" t="s">
        <v>225</v>
      </c>
      <c r="F282" s="13" t="s">
        <v>19</v>
      </c>
      <c r="G282" s="14"/>
    </row>
    <row r="283" spans="1:7" s="159" customFormat="1">
      <c r="A283" s="50"/>
      <c r="B283" s="11" t="s">
        <v>7947</v>
      </c>
      <c r="C283" s="12" t="s">
        <v>7948</v>
      </c>
      <c r="D283" s="11" t="s">
        <v>7949</v>
      </c>
      <c r="E283" s="16" t="s">
        <v>225</v>
      </c>
      <c r="F283" s="13" t="s">
        <v>19</v>
      </c>
      <c r="G283" s="135" t="s">
        <v>7950</v>
      </c>
    </row>
    <row r="284" spans="1:7" s="159" customFormat="1">
      <c r="A284" s="41"/>
      <c r="B284" s="41" t="s">
        <v>7994</v>
      </c>
      <c r="C284" s="41" t="s">
        <v>7994</v>
      </c>
      <c r="D284" s="40" t="s">
        <v>7995</v>
      </c>
      <c r="E284" s="16" t="s">
        <v>225</v>
      </c>
      <c r="F284" s="21" t="s">
        <v>19</v>
      </c>
      <c r="G284" s="135" t="s">
        <v>7996</v>
      </c>
    </row>
    <row r="285" spans="1:7" s="159" customFormat="1">
      <c r="A285" s="19"/>
      <c r="B285" s="11" t="s">
        <v>8019</v>
      </c>
      <c r="C285" s="12" t="s">
        <v>8019</v>
      </c>
      <c r="D285" s="11" t="s">
        <v>8020</v>
      </c>
      <c r="E285" s="16" t="s">
        <v>225</v>
      </c>
      <c r="F285" s="13" t="s">
        <v>19</v>
      </c>
      <c r="G285" s="135" t="s">
        <v>8021</v>
      </c>
    </row>
    <row r="286" spans="1:7" s="159" customFormat="1">
      <c r="A286" s="19"/>
      <c r="B286" s="11" t="s">
        <v>8103</v>
      </c>
      <c r="C286" s="12" t="s">
        <v>8103</v>
      </c>
      <c r="D286" s="11" t="s">
        <v>8104</v>
      </c>
      <c r="E286" s="16" t="s">
        <v>225</v>
      </c>
      <c r="F286" s="13" t="s">
        <v>19</v>
      </c>
      <c r="G286" s="117"/>
    </row>
    <row r="287" spans="1:7" s="159" customFormat="1">
      <c r="A287" s="19"/>
      <c r="B287" s="11" t="s">
        <v>8172</v>
      </c>
      <c r="C287" s="12" t="s">
        <v>8172</v>
      </c>
      <c r="D287" s="11" t="s">
        <v>8173</v>
      </c>
      <c r="E287" s="16" t="s">
        <v>225</v>
      </c>
      <c r="F287" s="13" t="s">
        <v>19</v>
      </c>
      <c r="G287" s="117"/>
    </row>
    <row r="288" spans="1:7" s="159" customFormat="1">
      <c r="A288" s="50"/>
      <c r="B288" s="11" t="s">
        <v>8188</v>
      </c>
      <c r="C288" s="11" t="s">
        <v>8188</v>
      </c>
      <c r="D288" s="11" t="s">
        <v>8189</v>
      </c>
      <c r="E288" s="16" t="s">
        <v>225</v>
      </c>
      <c r="F288" s="13" t="s">
        <v>19</v>
      </c>
      <c r="G288" s="135" t="s">
        <v>8190</v>
      </c>
    </row>
    <row r="289" spans="1:7" s="159" customFormat="1" ht="20.25">
      <c r="A289" s="19"/>
      <c r="B289" s="11" t="s">
        <v>8431</v>
      </c>
      <c r="C289" s="12" t="s">
        <v>8431</v>
      </c>
      <c r="D289" s="11" t="s">
        <v>8432</v>
      </c>
      <c r="E289" s="16" t="s">
        <v>225</v>
      </c>
      <c r="F289" s="13" t="s">
        <v>19</v>
      </c>
      <c r="G289" s="135" t="s">
        <v>8433</v>
      </c>
    </row>
    <row r="290" spans="1:7" s="159" customFormat="1" ht="20.25">
      <c r="A290" s="19"/>
      <c r="B290" s="11" t="s">
        <v>8440</v>
      </c>
      <c r="C290" s="12" t="s">
        <v>8440</v>
      </c>
      <c r="D290" s="11" t="s">
        <v>8441</v>
      </c>
      <c r="E290" s="16" t="s">
        <v>225</v>
      </c>
      <c r="F290" s="13" t="s">
        <v>19</v>
      </c>
      <c r="G290" s="135" t="s">
        <v>8442</v>
      </c>
    </row>
    <row r="291" spans="1:7" s="159" customFormat="1" ht="20.25">
      <c r="A291" s="50"/>
      <c r="B291" s="11" t="s">
        <v>8504</v>
      </c>
      <c r="C291" s="12" t="s">
        <v>8504</v>
      </c>
      <c r="D291" s="11" t="s">
        <v>8505</v>
      </c>
      <c r="E291" s="16" t="s">
        <v>225</v>
      </c>
      <c r="F291" s="13" t="s">
        <v>19</v>
      </c>
      <c r="G291" s="117"/>
    </row>
    <row r="292" spans="1:7" s="159" customFormat="1">
      <c r="A292" s="27"/>
      <c r="B292" s="8" t="s">
        <v>8506</v>
      </c>
      <c r="C292" s="8" t="s">
        <v>8506</v>
      </c>
      <c r="D292" s="7" t="s">
        <v>8507</v>
      </c>
      <c r="E292" s="9" t="s">
        <v>225</v>
      </c>
      <c r="F292" s="13" t="s">
        <v>19</v>
      </c>
      <c r="G292" s="137" t="s">
        <v>8508</v>
      </c>
    </row>
    <row r="293" spans="1:7" s="159" customFormat="1" ht="20.25">
      <c r="A293" s="15"/>
      <c r="B293" s="11" t="s">
        <v>8933</v>
      </c>
      <c r="C293" s="12" t="s">
        <v>8933</v>
      </c>
      <c r="D293" s="11" t="s">
        <v>8934</v>
      </c>
      <c r="E293" s="16" t="s">
        <v>225</v>
      </c>
      <c r="F293" s="13" t="s">
        <v>19</v>
      </c>
      <c r="G293" s="14"/>
    </row>
    <row r="294" spans="1:7" s="159" customFormat="1" ht="20.25">
      <c r="A294" s="27"/>
      <c r="B294" s="8" t="s">
        <v>9275</v>
      </c>
      <c r="C294" s="8" t="s">
        <v>9275</v>
      </c>
      <c r="D294" s="7" t="s">
        <v>9276</v>
      </c>
      <c r="E294" s="16" t="s">
        <v>225</v>
      </c>
      <c r="F294" s="13" t="s">
        <v>19</v>
      </c>
      <c r="G294" s="137" t="s">
        <v>9277</v>
      </c>
    </row>
    <row r="295" spans="1:7" s="159" customFormat="1">
      <c r="A295" s="50"/>
      <c r="B295" s="11" t="s">
        <v>9511</v>
      </c>
      <c r="C295" s="12" t="s">
        <v>9511</v>
      </c>
      <c r="D295" s="11" t="s">
        <v>9512</v>
      </c>
      <c r="E295" s="16" t="s">
        <v>225</v>
      </c>
      <c r="F295" s="13" t="s">
        <v>19</v>
      </c>
      <c r="G295" s="117"/>
    </row>
    <row r="296" spans="1:7" s="159" customFormat="1">
      <c r="A296" s="19"/>
      <c r="B296" s="11" t="s">
        <v>9618</v>
      </c>
      <c r="C296" s="12" t="s">
        <v>9618</v>
      </c>
      <c r="D296" s="11" t="s">
        <v>9619</v>
      </c>
      <c r="E296" s="9" t="s">
        <v>225</v>
      </c>
      <c r="F296" s="13" t="s">
        <v>19</v>
      </c>
      <c r="G296" s="135" t="s">
        <v>9620</v>
      </c>
    </row>
    <row r="297" spans="1:7" s="159" customFormat="1">
      <c r="A297" s="50"/>
      <c r="B297" s="11" t="s">
        <v>9918</v>
      </c>
      <c r="C297" s="12" t="s">
        <v>9918</v>
      </c>
      <c r="D297" s="11" t="s">
        <v>9919</v>
      </c>
      <c r="E297" s="16" t="s">
        <v>225</v>
      </c>
      <c r="F297" s="13" t="s">
        <v>19</v>
      </c>
      <c r="G297" s="135" t="s">
        <v>9920</v>
      </c>
    </row>
    <row r="298" spans="1:7" s="159" customFormat="1">
      <c r="A298" s="50"/>
      <c r="B298" s="11" t="s">
        <v>10051</v>
      </c>
      <c r="C298" s="12" t="s">
        <v>10052</v>
      </c>
      <c r="D298" s="11" t="s">
        <v>10053</v>
      </c>
      <c r="E298" s="16" t="s">
        <v>225</v>
      </c>
      <c r="F298" s="13" t="s">
        <v>19</v>
      </c>
      <c r="G298" s="117"/>
    </row>
    <row r="299" spans="1:7" s="159" customFormat="1">
      <c r="A299" s="27"/>
      <c r="B299" s="8" t="s">
        <v>10096</v>
      </c>
      <c r="C299" s="14" t="s">
        <v>10096</v>
      </c>
      <c r="D299" s="7" t="s">
        <v>10097</v>
      </c>
      <c r="E299" s="9" t="s">
        <v>225</v>
      </c>
      <c r="F299" s="13" t="s">
        <v>19</v>
      </c>
      <c r="G299" s="19"/>
    </row>
    <row r="300" spans="1:7" s="159" customFormat="1">
      <c r="A300" s="19"/>
      <c r="B300" s="11" t="s">
        <v>10263</v>
      </c>
      <c r="C300" s="12" t="s">
        <v>10263</v>
      </c>
      <c r="D300" s="11" t="s">
        <v>10264</v>
      </c>
      <c r="E300" s="16" t="s">
        <v>225</v>
      </c>
      <c r="F300" s="13" t="s">
        <v>19</v>
      </c>
      <c r="G300" s="117"/>
    </row>
    <row r="301" spans="1:7" s="159" customFormat="1">
      <c r="A301" s="19"/>
      <c r="B301" s="11" t="s">
        <v>10330</v>
      </c>
      <c r="C301" s="12" t="s">
        <v>10330</v>
      </c>
      <c r="D301" s="11" t="s">
        <v>10331</v>
      </c>
      <c r="E301" s="16" t="s">
        <v>225</v>
      </c>
      <c r="F301" s="13" t="s">
        <v>19</v>
      </c>
      <c r="G301" s="117"/>
    </row>
    <row r="302" spans="1:7" s="159" customFormat="1">
      <c r="A302" s="15"/>
      <c r="B302" s="15" t="s">
        <v>10808</v>
      </c>
      <c r="C302" s="15" t="s">
        <v>10808</v>
      </c>
      <c r="D302" s="35" t="s">
        <v>10809</v>
      </c>
      <c r="E302" s="16" t="s">
        <v>225</v>
      </c>
      <c r="F302" s="13" t="s">
        <v>19</v>
      </c>
      <c r="G302" s="14"/>
    </row>
    <row r="303" spans="1:7" s="159" customFormat="1">
      <c r="A303" s="50"/>
      <c r="B303" s="11" t="s">
        <v>10825</v>
      </c>
      <c r="C303" s="12" t="s">
        <v>10825</v>
      </c>
      <c r="D303" s="11" t="s">
        <v>10826</v>
      </c>
      <c r="E303" s="16" t="s">
        <v>225</v>
      </c>
      <c r="F303" s="13" t="s">
        <v>19</v>
      </c>
      <c r="G303" s="135" t="s">
        <v>10827</v>
      </c>
    </row>
    <row r="304" spans="1:7" s="159" customFormat="1">
      <c r="A304" s="19"/>
      <c r="B304" s="11" t="s">
        <v>10915</v>
      </c>
      <c r="C304" s="12" t="s">
        <v>10915</v>
      </c>
      <c r="D304" s="11" t="s">
        <v>10916</v>
      </c>
      <c r="E304" s="16" t="s">
        <v>225</v>
      </c>
      <c r="F304" s="13" t="s">
        <v>19</v>
      </c>
      <c r="G304" s="117"/>
    </row>
    <row r="305" spans="1:7" s="159" customFormat="1">
      <c r="A305" s="50"/>
      <c r="B305" s="11" t="s">
        <v>11001</v>
      </c>
      <c r="C305" s="12" t="s">
        <v>11001</v>
      </c>
      <c r="D305" s="11" t="s">
        <v>11002</v>
      </c>
      <c r="E305" s="16" t="s">
        <v>225</v>
      </c>
      <c r="F305" s="13" t="s">
        <v>19</v>
      </c>
      <c r="G305" s="14"/>
    </row>
    <row r="306" spans="1:7" s="159" customFormat="1">
      <c r="A306" s="19"/>
      <c r="B306" s="15" t="s">
        <v>11128</v>
      </c>
      <c r="C306" s="15" t="s">
        <v>11128</v>
      </c>
      <c r="D306" s="35" t="s">
        <v>11129</v>
      </c>
      <c r="E306" s="16" t="s">
        <v>225</v>
      </c>
      <c r="F306" s="13" t="s">
        <v>19</v>
      </c>
      <c r="G306" s="135" t="s">
        <v>11130</v>
      </c>
    </row>
    <row r="307" spans="1:7" s="159" customFormat="1">
      <c r="A307" s="19"/>
      <c r="B307" s="11" t="s">
        <v>11140</v>
      </c>
      <c r="C307" s="12" t="s">
        <v>11141</v>
      </c>
      <c r="D307" s="11" t="s">
        <v>11142</v>
      </c>
      <c r="E307" s="16" t="s">
        <v>225</v>
      </c>
      <c r="F307" s="13" t="s">
        <v>19</v>
      </c>
      <c r="G307" s="117"/>
    </row>
    <row r="308" spans="1:7" s="159" customFormat="1">
      <c r="A308" s="19"/>
      <c r="B308" s="11" t="s">
        <v>11237</v>
      </c>
      <c r="C308" s="12" t="s">
        <v>11237</v>
      </c>
      <c r="D308" s="11" t="s">
        <v>11238</v>
      </c>
      <c r="E308" s="16" t="s">
        <v>225</v>
      </c>
      <c r="F308" s="13" t="s">
        <v>19</v>
      </c>
      <c r="G308" s="14"/>
    </row>
    <row r="309" spans="1:7" s="159" customFormat="1">
      <c r="A309" s="19"/>
      <c r="B309" s="11" t="s">
        <v>11418</v>
      </c>
      <c r="C309" s="12" t="s">
        <v>11418</v>
      </c>
      <c r="D309" s="11" t="s">
        <v>11419</v>
      </c>
      <c r="E309" s="16" t="s">
        <v>225</v>
      </c>
      <c r="F309" s="13" t="s">
        <v>19</v>
      </c>
      <c r="G309" s="117"/>
    </row>
    <row r="310" spans="1:7" s="159" customFormat="1">
      <c r="A310" s="27"/>
      <c r="B310" s="8" t="s">
        <v>11420</v>
      </c>
      <c r="C310" s="8" t="s">
        <v>11420</v>
      </c>
      <c r="D310" s="7" t="s">
        <v>11421</v>
      </c>
      <c r="E310" s="9" t="s">
        <v>225</v>
      </c>
      <c r="F310" s="13" t="s">
        <v>19</v>
      </c>
      <c r="G310" s="19"/>
    </row>
    <row r="311" spans="1:7" s="159" customFormat="1">
      <c r="A311" s="27"/>
      <c r="B311" s="8" t="s">
        <v>11434</v>
      </c>
      <c r="C311" s="8" t="s">
        <v>11434</v>
      </c>
      <c r="D311" s="7" t="s">
        <v>11435</v>
      </c>
      <c r="E311" s="16" t="s">
        <v>225</v>
      </c>
      <c r="F311" s="13" t="s">
        <v>19</v>
      </c>
      <c r="G311" s="19"/>
    </row>
    <row r="312" spans="1:7" s="159" customFormat="1">
      <c r="A312" s="15"/>
      <c r="B312" s="15" t="s">
        <v>11439</v>
      </c>
      <c r="C312" s="15" t="s">
        <v>11439</v>
      </c>
      <c r="D312" s="35" t="s">
        <v>11440</v>
      </c>
      <c r="E312" s="16" t="s">
        <v>225</v>
      </c>
      <c r="F312" s="13" t="s">
        <v>19</v>
      </c>
      <c r="G312" s="135" t="s">
        <v>11441</v>
      </c>
    </row>
    <row r="313" spans="1:7" s="159" customFormat="1">
      <c r="A313" s="19"/>
      <c r="B313" s="11" t="s">
        <v>11453</v>
      </c>
      <c r="C313" s="12" t="s">
        <v>11453</v>
      </c>
      <c r="D313" s="11" t="s">
        <v>11454</v>
      </c>
      <c r="E313" s="16" t="s">
        <v>225</v>
      </c>
      <c r="F313" s="13" t="s">
        <v>19</v>
      </c>
      <c r="G313" s="135" t="s">
        <v>11455</v>
      </c>
    </row>
    <row r="314" spans="1:7" s="159" customFormat="1">
      <c r="A314" s="19"/>
      <c r="B314" s="11" t="s">
        <v>11508</v>
      </c>
      <c r="C314" s="12" t="s">
        <v>11508</v>
      </c>
      <c r="D314" s="11" t="s">
        <v>11509</v>
      </c>
      <c r="E314" s="16" t="s">
        <v>225</v>
      </c>
      <c r="F314" s="13" t="s">
        <v>19</v>
      </c>
      <c r="G314" s="117"/>
    </row>
    <row r="315" spans="1:7" s="159" customFormat="1">
      <c r="A315" s="50"/>
      <c r="B315" s="11" t="s">
        <v>11528</v>
      </c>
      <c r="C315" s="12" t="s">
        <v>11528</v>
      </c>
      <c r="D315" s="11" t="s">
        <v>11529</v>
      </c>
      <c r="E315" s="16" t="s">
        <v>225</v>
      </c>
      <c r="F315" s="13" t="s">
        <v>19</v>
      </c>
      <c r="G315" s="14"/>
    </row>
    <row r="316" spans="1:7" s="159" customFormat="1">
      <c r="A316" s="19"/>
      <c r="B316" s="11" t="s">
        <v>11627</v>
      </c>
      <c r="C316" s="12" t="s">
        <v>11627</v>
      </c>
      <c r="D316" s="11" t="s">
        <v>11628</v>
      </c>
      <c r="E316" s="16" t="s">
        <v>225</v>
      </c>
      <c r="F316" s="13" t="s">
        <v>19</v>
      </c>
      <c r="G316" s="135" t="s">
        <v>11629</v>
      </c>
    </row>
    <row r="317" spans="1:7" s="159" customFormat="1">
      <c r="A317" s="19"/>
      <c r="B317" s="11" t="s">
        <v>11630</v>
      </c>
      <c r="C317" s="12" t="s">
        <v>11630</v>
      </c>
      <c r="D317" s="11" t="s">
        <v>11631</v>
      </c>
      <c r="E317" s="16" t="s">
        <v>225</v>
      </c>
      <c r="F317" s="13" t="s">
        <v>19</v>
      </c>
      <c r="G317" s="135" t="s">
        <v>11629</v>
      </c>
    </row>
    <row r="318" spans="1:7" s="159" customFormat="1">
      <c r="A318" s="19"/>
      <c r="B318" s="11" t="s">
        <v>11632</v>
      </c>
      <c r="C318" s="12" t="s">
        <v>11632</v>
      </c>
      <c r="D318" s="11" t="s">
        <v>11633</v>
      </c>
      <c r="E318" s="16" t="s">
        <v>225</v>
      </c>
      <c r="F318" s="13" t="s">
        <v>19</v>
      </c>
      <c r="G318" s="135" t="s">
        <v>11629</v>
      </c>
    </row>
    <row r="319" spans="1:7" s="159" customFormat="1">
      <c r="A319" s="19"/>
      <c r="B319" s="11" t="s">
        <v>11634</v>
      </c>
      <c r="C319" s="12" t="s">
        <v>11634</v>
      </c>
      <c r="D319" s="11" t="s">
        <v>11635</v>
      </c>
      <c r="E319" s="16" t="s">
        <v>225</v>
      </c>
      <c r="F319" s="13" t="s">
        <v>19</v>
      </c>
      <c r="G319" s="135" t="s">
        <v>11636</v>
      </c>
    </row>
    <row r="320" spans="1:7" s="159" customFormat="1">
      <c r="A320" s="50"/>
      <c r="B320" s="11" t="s">
        <v>11643</v>
      </c>
      <c r="C320" s="12" t="s">
        <v>11643</v>
      </c>
      <c r="D320" s="11" t="s">
        <v>11644</v>
      </c>
      <c r="E320" s="16" t="s">
        <v>225</v>
      </c>
      <c r="F320" s="13" t="s">
        <v>19</v>
      </c>
      <c r="G320" s="14"/>
    </row>
    <row r="321" spans="1:7" s="159" customFormat="1">
      <c r="A321" s="19"/>
      <c r="B321" s="11" t="s">
        <v>11672</v>
      </c>
      <c r="C321" s="12" t="s">
        <v>11672</v>
      </c>
      <c r="D321" s="11" t="s">
        <v>11673</v>
      </c>
      <c r="E321" s="16" t="s">
        <v>225</v>
      </c>
      <c r="F321" s="13" t="s">
        <v>19</v>
      </c>
      <c r="G321" s="135" t="s">
        <v>11674</v>
      </c>
    </row>
    <row r="322" spans="1:7" s="159" customFormat="1">
      <c r="A322" s="19"/>
      <c r="B322" s="11" t="s">
        <v>11745</v>
      </c>
      <c r="C322" s="12" t="s">
        <v>11745</v>
      </c>
      <c r="D322" s="11" t="s">
        <v>11746</v>
      </c>
      <c r="E322" s="9" t="s">
        <v>225</v>
      </c>
      <c r="F322" s="13" t="s">
        <v>19</v>
      </c>
      <c r="G322" s="117"/>
    </row>
    <row r="323" spans="1:7" s="159" customFormat="1">
      <c r="A323" s="15"/>
      <c r="B323" s="11" t="s">
        <v>11790</v>
      </c>
      <c r="C323" s="12" t="s">
        <v>11791</v>
      </c>
      <c r="D323" s="11" t="s">
        <v>11792</v>
      </c>
      <c r="E323" s="16" t="s">
        <v>225</v>
      </c>
      <c r="F323" s="13" t="s">
        <v>19</v>
      </c>
      <c r="G323" s="14"/>
    </row>
    <row r="324" spans="1:7" s="159" customFormat="1">
      <c r="A324" s="19"/>
      <c r="B324" s="11" t="s">
        <v>11895</v>
      </c>
      <c r="C324" s="12" t="s">
        <v>11895</v>
      </c>
      <c r="D324" s="11" t="s">
        <v>11896</v>
      </c>
      <c r="E324" s="16" t="s">
        <v>225</v>
      </c>
      <c r="F324" s="13" t="s">
        <v>19</v>
      </c>
      <c r="G324" s="117"/>
    </row>
    <row r="325" spans="1:7" s="159" customFormat="1">
      <c r="A325" s="50"/>
      <c r="B325" s="11" t="s">
        <v>12383</v>
      </c>
      <c r="C325" s="12" t="s">
        <v>12383</v>
      </c>
      <c r="D325" s="11" t="s">
        <v>12384</v>
      </c>
      <c r="E325" s="16" t="s">
        <v>225</v>
      </c>
      <c r="F325" s="13" t="s">
        <v>19</v>
      </c>
      <c r="G325" s="14"/>
    </row>
    <row r="326" spans="1:7" s="159" customFormat="1">
      <c r="A326" s="27"/>
      <c r="B326" s="8" t="s">
        <v>13073</v>
      </c>
      <c r="C326" s="8" t="s">
        <v>13074</v>
      </c>
      <c r="D326" s="7" t="s">
        <v>13075</v>
      </c>
      <c r="E326" s="9" t="s">
        <v>225</v>
      </c>
      <c r="F326" s="13" t="s">
        <v>19</v>
      </c>
      <c r="G326" s="19"/>
    </row>
    <row r="327" spans="1:7" s="159" customFormat="1">
      <c r="A327" s="19"/>
      <c r="B327" s="8" t="s">
        <v>13076</v>
      </c>
      <c r="C327" s="8" t="s">
        <v>13077</v>
      </c>
      <c r="D327" s="7" t="s">
        <v>13078</v>
      </c>
      <c r="E327" s="16" t="s">
        <v>225</v>
      </c>
      <c r="F327" s="13" t="s">
        <v>19</v>
      </c>
      <c r="G327" s="135" t="s">
        <v>8430</v>
      </c>
    </row>
    <row r="328" spans="1:7" s="159" customFormat="1">
      <c r="A328" s="27"/>
      <c r="B328" s="11" t="s">
        <v>13079</v>
      </c>
      <c r="C328" s="8" t="s">
        <v>13080</v>
      </c>
      <c r="D328" s="7" t="s">
        <v>13081</v>
      </c>
      <c r="E328" s="9" t="s">
        <v>225</v>
      </c>
      <c r="F328" s="13" t="s">
        <v>19</v>
      </c>
      <c r="G328" s="135" t="s">
        <v>13082</v>
      </c>
    </row>
    <row r="329" spans="1:7" s="159" customFormat="1">
      <c r="A329" s="19"/>
      <c r="B329" s="11" t="s">
        <v>13083</v>
      </c>
      <c r="C329" s="12" t="s">
        <v>13084</v>
      </c>
      <c r="D329" s="11" t="s">
        <v>13085</v>
      </c>
      <c r="E329" s="9" t="s">
        <v>225</v>
      </c>
      <c r="F329" s="13" t="s">
        <v>19</v>
      </c>
      <c r="G329" s="135" t="s">
        <v>13082</v>
      </c>
    </row>
    <row r="330" spans="1:7" s="159" customFormat="1" ht="20.25">
      <c r="A330" s="50"/>
      <c r="B330" s="11" t="s">
        <v>13086</v>
      </c>
      <c r="C330" s="12" t="s">
        <v>13087</v>
      </c>
      <c r="D330" s="11" t="s">
        <v>13088</v>
      </c>
      <c r="E330" s="16" t="s">
        <v>225</v>
      </c>
      <c r="F330" s="13" t="s">
        <v>19</v>
      </c>
      <c r="G330" s="135" t="s">
        <v>8190</v>
      </c>
    </row>
    <row r="331" spans="1:7" s="159" customFormat="1">
      <c r="A331" s="19"/>
      <c r="B331" s="8" t="s">
        <v>13089</v>
      </c>
      <c r="C331" s="8" t="s">
        <v>13090</v>
      </c>
      <c r="D331" s="11" t="s">
        <v>13091</v>
      </c>
      <c r="E331" s="9" t="s">
        <v>225</v>
      </c>
      <c r="F331" s="13" t="s">
        <v>19</v>
      </c>
      <c r="G331" s="117"/>
    </row>
    <row r="332" spans="1:7" s="159" customFormat="1">
      <c r="A332" s="19"/>
      <c r="B332" s="11" t="s">
        <v>13092</v>
      </c>
      <c r="C332" s="12" t="s">
        <v>13093</v>
      </c>
      <c r="D332" s="11" t="s">
        <v>13091</v>
      </c>
      <c r="E332" s="16" t="s">
        <v>225</v>
      </c>
      <c r="F332" s="10" t="s">
        <v>14</v>
      </c>
      <c r="G332" s="117"/>
    </row>
    <row r="333" spans="1:7" s="159" customFormat="1">
      <c r="A333" s="50"/>
      <c r="B333" s="11" t="s">
        <v>13094</v>
      </c>
      <c r="C333" s="12" t="s">
        <v>13095</v>
      </c>
      <c r="D333" s="11" t="s">
        <v>13096</v>
      </c>
      <c r="E333" s="16" t="s">
        <v>225</v>
      </c>
      <c r="F333" s="13" t="s">
        <v>19</v>
      </c>
      <c r="G333" s="14"/>
    </row>
    <row r="334" spans="1:7" s="159" customFormat="1">
      <c r="A334" s="27"/>
      <c r="B334" s="8" t="s">
        <v>13097</v>
      </c>
      <c r="C334" s="8" t="s">
        <v>13098</v>
      </c>
      <c r="D334" s="7" t="s">
        <v>13099</v>
      </c>
      <c r="E334" s="9" t="s">
        <v>225</v>
      </c>
      <c r="F334" s="13" t="s">
        <v>19</v>
      </c>
      <c r="G334" s="19"/>
    </row>
    <row r="335" spans="1:7" s="159" customFormat="1">
      <c r="A335" s="50"/>
      <c r="B335" s="11" t="s">
        <v>13104</v>
      </c>
      <c r="C335" s="12" t="s">
        <v>13105</v>
      </c>
      <c r="D335" s="11" t="s">
        <v>13106</v>
      </c>
      <c r="E335" s="16" t="s">
        <v>225</v>
      </c>
      <c r="F335" s="13" t="s">
        <v>19</v>
      </c>
      <c r="G335" s="14"/>
    </row>
    <row r="336" spans="1:7" s="159" customFormat="1">
      <c r="A336" s="19"/>
      <c r="B336" s="11" t="s">
        <v>13111</v>
      </c>
      <c r="C336" s="12" t="s">
        <v>13112</v>
      </c>
      <c r="D336" s="11" t="s">
        <v>1673</v>
      </c>
      <c r="E336" s="16" t="s">
        <v>225</v>
      </c>
      <c r="F336" s="13" t="s">
        <v>19</v>
      </c>
      <c r="G336" s="135" t="s">
        <v>1674</v>
      </c>
    </row>
    <row r="337" spans="1:7" s="159" customFormat="1">
      <c r="A337" s="50"/>
      <c r="B337" s="11" t="s">
        <v>13113</v>
      </c>
      <c r="C337" s="12" t="s">
        <v>13114</v>
      </c>
      <c r="D337" s="11" t="s">
        <v>13115</v>
      </c>
      <c r="E337" s="16" t="s">
        <v>225</v>
      </c>
      <c r="F337" s="13" t="s">
        <v>19</v>
      </c>
      <c r="G337" s="135" t="s">
        <v>13116</v>
      </c>
    </row>
    <row r="338" spans="1:7" s="159" customFormat="1">
      <c r="A338" s="27"/>
      <c r="B338" s="8" t="s">
        <v>13117</v>
      </c>
      <c r="C338" s="8" t="s">
        <v>13118</v>
      </c>
      <c r="D338" s="7" t="s">
        <v>13119</v>
      </c>
      <c r="E338" s="9" t="s">
        <v>225</v>
      </c>
      <c r="F338" s="13" t="s">
        <v>19</v>
      </c>
      <c r="G338" s="137" t="s">
        <v>13120</v>
      </c>
    </row>
    <row r="339" spans="1:7" s="159" customFormat="1">
      <c r="A339" s="50"/>
      <c r="B339" s="11" t="s">
        <v>13131</v>
      </c>
      <c r="C339" s="12" t="s">
        <v>13132</v>
      </c>
      <c r="D339" s="11" t="s">
        <v>13133</v>
      </c>
      <c r="E339" s="16" t="s">
        <v>225</v>
      </c>
      <c r="F339" s="13" t="s">
        <v>19</v>
      </c>
      <c r="G339" s="135" t="s">
        <v>13134</v>
      </c>
    </row>
    <row r="340" spans="1:7" s="159" customFormat="1">
      <c r="A340" s="50"/>
      <c r="B340" s="11" t="s">
        <v>13142</v>
      </c>
      <c r="C340" s="12" t="s">
        <v>13143</v>
      </c>
      <c r="D340" s="11" t="s">
        <v>13144</v>
      </c>
      <c r="E340" s="16" t="s">
        <v>225</v>
      </c>
      <c r="F340" s="13" t="s">
        <v>19</v>
      </c>
      <c r="G340" s="129" t="s">
        <v>78</v>
      </c>
    </row>
    <row r="341" spans="1:7" s="159" customFormat="1">
      <c r="A341" s="27"/>
      <c r="B341" s="8" t="s">
        <v>9653</v>
      </c>
      <c r="C341" s="14" t="s">
        <v>9653</v>
      </c>
      <c r="D341" s="7" t="s">
        <v>9654</v>
      </c>
      <c r="E341" s="9" t="s">
        <v>225</v>
      </c>
      <c r="F341" s="13" t="s">
        <v>19</v>
      </c>
      <c r="G341" s="28" t="s">
        <v>78</v>
      </c>
    </row>
    <row r="342" spans="1:7" s="159" customFormat="1">
      <c r="A342" s="27"/>
      <c r="B342" s="8" t="s">
        <v>13279</v>
      </c>
      <c r="C342" s="14" t="s">
        <v>13279</v>
      </c>
      <c r="D342" s="7" t="s">
        <v>13280</v>
      </c>
      <c r="E342" s="9" t="s">
        <v>225</v>
      </c>
      <c r="F342" s="13" t="s">
        <v>19</v>
      </c>
      <c r="G342" s="19" t="s">
        <v>101</v>
      </c>
    </row>
    <row r="343" spans="1:7" s="159" customFormat="1">
      <c r="A343" s="65" t="s">
        <v>4</v>
      </c>
      <c r="B343" s="58" t="s">
        <v>1053</v>
      </c>
      <c r="C343" s="12" t="s">
        <v>1054</v>
      </c>
      <c r="D343" s="54" t="s">
        <v>1055</v>
      </c>
      <c r="E343" s="56" t="s">
        <v>1056</v>
      </c>
      <c r="F343" s="13" t="s">
        <v>19</v>
      </c>
      <c r="G343" s="139" t="s">
        <v>1057</v>
      </c>
    </row>
    <row r="344" spans="1:7" s="159" customFormat="1">
      <c r="A344" s="57" t="s">
        <v>4</v>
      </c>
      <c r="B344" s="54" t="s">
        <v>21</v>
      </c>
      <c r="C344" s="12" t="s">
        <v>21</v>
      </c>
      <c r="D344" s="55" t="s">
        <v>22</v>
      </c>
      <c r="E344" s="56" t="s">
        <v>23</v>
      </c>
      <c r="F344" s="13" t="s">
        <v>19</v>
      </c>
      <c r="G344" s="136" t="s">
        <v>20</v>
      </c>
    </row>
    <row r="345" spans="1:7" s="159" customFormat="1">
      <c r="A345" s="59" t="s">
        <v>4</v>
      </c>
      <c r="B345" s="58" t="s">
        <v>34</v>
      </c>
      <c r="C345" s="12" t="s">
        <v>34</v>
      </c>
      <c r="D345" s="54" t="s">
        <v>35</v>
      </c>
      <c r="E345" s="56" t="s">
        <v>23</v>
      </c>
      <c r="F345" s="13" t="s">
        <v>19</v>
      </c>
      <c r="G345" s="136" t="s">
        <v>36</v>
      </c>
    </row>
    <row r="346" spans="1:7" s="159" customFormat="1">
      <c r="A346" s="59" t="s">
        <v>4</v>
      </c>
      <c r="B346" s="60" t="s">
        <v>102</v>
      </c>
      <c r="C346" s="8" t="s">
        <v>102</v>
      </c>
      <c r="D346" s="61" t="s">
        <v>103</v>
      </c>
      <c r="E346" s="56" t="s">
        <v>23</v>
      </c>
      <c r="F346" s="10" t="s">
        <v>14</v>
      </c>
      <c r="G346" s="136" t="s">
        <v>104</v>
      </c>
    </row>
    <row r="347" spans="1:7" s="159" customFormat="1">
      <c r="A347" s="59" t="s">
        <v>4</v>
      </c>
      <c r="B347" s="54" t="s">
        <v>108</v>
      </c>
      <c r="C347" s="12" t="s">
        <v>108</v>
      </c>
      <c r="D347" s="54" t="s">
        <v>109</v>
      </c>
      <c r="E347" s="56" t="s">
        <v>23</v>
      </c>
      <c r="F347" s="13" t="s">
        <v>19</v>
      </c>
      <c r="G347" s="136" t="s">
        <v>104</v>
      </c>
    </row>
    <row r="348" spans="1:7" s="159" customFormat="1">
      <c r="A348" s="59" t="s">
        <v>4</v>
      </c>
      <c r="B348" s="58" t="s">
        <v>255</v>
      </c>
      <c r="C348" s="12" t="s">
        <v>255</v>
      </c>
      <c r="D348" s="54" t="s">
        <v>256</v>
      </c>
      <c r="E348" s="56" t="s">
        <v>23</v>
      </c>
      <c r="F348" s="13" t="s">
        <v>19</v>
      </c>
      <c r="G348" s="136" t="s">
        <v>257</v>
      </c>
    </row>
    <row r="349" spans="1:7" s="159" customFormat="1">
      <c r="A349" s="57" t="s">
        <v>4</v>
      </c>
      <c r="B349" s="54" t="s">
        <v>265</v>
      </c>
      <c r="C349" s="12" t="s">
        <v>265</v>
      </c>
      <c r="D349" s="54" t="s">
        <v>266</v>
      </c>
      <c r="E349" s="56" t="s">
        <v>23</v>
      </c>
      <c r="F349" s="13" t="s">
        <v>19</v>
      </c>
      <c r="G349" s="136"/>
    </row>
    <row r="350" spans="1:7" s="159" customFormat="1">
      <c r="A350" s="59" t="s">
        <v>4</v>
      </c>
      <c r="B350" s="58" t="s">
        <v>342</v>
      </c>
      <c r="C350" s="12" t="s">
        <v>342</v>
      </c>
      <c r="D350" s="54" t="s">
        <v>343</v>
      </c>
      <c r="E350" s="56" t="s">
        <v>23</v>
      </c>
      <c r="F350" s="13" t="s">
        <v>19</v>
      </c>
      <c r="G350" s="136" t="s">
        <v>344</v>
      </c>
    </row>
    <row r="351" spans="1:7" s="159" customFormat="1">
      <c r="A351" s="57" t="s">
        <v>4</v>
      </c>
      <c r="B351" s="54" t="s">
        <v>479</v>
      </c>
      <c r="C351" s="12" t="s">
        <v>479</v>
      </c>
      <c r="D351" s="55" t="s">
        <v>480</v>
      </c>
      <c r="E351" s="56" t="s">
        <v>23</v>
      </c>
      <c r="F351" s="13" t="s">
        <v>19</v>
      </c>
      <c r="G351" s="136" t="s">
        <v>481</v>
      </c>
    </row>
    <row r="352" spans="1:7" s="159" customFormat="1">
      <c r="A352" s="57" t="s">
        <v>4</v>
      </c>
      <c r="B352" s="54" t="s">
        <v>553</v>
      </c>
      <c r="C352" s="12" t="s">
        <v>553</v>
      </c>
      <c r="D352" s="54" t="s">
        <v>554</v>
      </c>
      <c r="E352" s="56" t="s">
        <v>23</v>
      </c>
      <c r="F352" s="13" t="s">
        <v>19</v>
      </c>
      <c r="G352" s="136" t="s">
        <v>555</v>
      </c>
    </row>
    <row r="353" spans="1:7" s="159" customFormat="1">
      <c r="A353" s="57" t="s">
        <v>4</v>
      </c>
      <c r="B353" s="54" t="s">
        <v>654</v>
      </c>
      <c r="C353" s="12" t="s">
        <v>654</v>
      </c>
      <c r="D353" s="54" t="s">
        <v>655</v>
      </c>
      <c r="E353" s="56" t="s">
        <v>23</v>
      </c>
      <c r="F353" s="13" t="s">
        <v>19</v>
      </c>
      <c r="G353" s="136" t="s">
        <v>656</v>
      </c>
    </row>
    <row r="354" spans="1:7" s="159" customFormat="1">
      <c r="A354" s="65" t="s">
        <v>4</v>
      </c>
      <c r="B354" s="58" t="s">
        <v>673</v>
      </c>
      <c r="C354" s="12" t="s">
        <v>673</v>
      </c>
      <c r="D354" s="54" t="s">
        <v>674</v>
      </c>
      <c r="E354" s="56" t="s">
        <v>23</v>
      </c>
      <c r="F354" s="13" t="s">
        <v>19</v>
      </c>
      <c r="G354" s="119"/>
    </row>
    <row r="355" spans="1:7" s="159" customFormat="1">
      <c r="A355" s="65" t="s">
        <v>4</v>
      </c>
      <c r="B355" s="67" t="s">
        <v>690</v>
      </c>
      <c r="C355" s="11" t="s">
        <v>691</v>
      </c>
      <c r="D355" s="54" t="s">
        <v>692</v>
      </c>
      <c r="E355" s="56" t="s">
        <v>23</v>
      </c>
      <c r="F355" s="13" t="s">
        <v>19</v>
      </c>
      <c r="G355" s="139" t="s">
        <v>693</v>
      </c>
    </row>
    <row r="356" spans="1:7" s="159" customFormat="1">
      <c r="A356" s="65" t="s">
        <v>4</v>
      </c>
      <c r="B356" s="61" t="s">
        <v>730</v>
      </c>
      <c r="C356" s="8" t="s">
        <v>730</v>
      </c>
      <c r="D356" s="61" t="s">
        <v>731</v>
      </c>
      <c r="E356" s="56" t="s">
        <v>23</v>
      </c>
      <c r="F356" s="10" t="s">
        <v>14</v>
      </c>
      <c r="G356" s="136" t="s">
        <v>732</v>
      </c>
    </row>
    <row r="357" spans="1:7" s="159" customFormat="1">
      <c r="A357" s="57" t="s">
        <v>4</v>
      </c>
      <c r="B357" s="54" t="s">
        <v>741</v>
      </c>
      <c r="C357" s="12" t="s">
        <v>741</v>
      </c>
      <c r="D357" s="54" t="s">
        <v>742</v>
      </c>
      <c r="E357" s="56" t="s">
        <v>23</v>
      </c>
      <c r="F357" s="13" t="s">
        <v>19</v>
      </c>
      <c r="G357" s="136" t="s">
        <v>743</v>
      </c>
    </row>
    <row r="358" spans="1:7" s="159" customFormat="1">
      <c r="A358" s="57" t="s">
        <v>4</v>
      </c>
      <c r="B358" s="54" t="s">
        <v>831</v>
      </c>
      <c r="C358" s="12" t="s">
        <v>831</v>
      </c>
      <c r="D358" s="54" t="s">
        <v>832</v>
      </c>
      <c r="E358" s="56" t="s">
        <v>23</v>
      </c>
      <c r="F358" s="13" t="s">
        <v>19</v>
      </c>
      <c r="G358" s="120"/>
    </row>
    <row r="359" spans="1:7" s="159" customFormat="1">
      <c r="A359" s="70" t="s">
        <v>4</v>
      </c>
      <c r="B359" s="54" t="s">
        <v>946</v>
      </c>
      <c r="C359" s="12" t="s">
        <v>946</v>
      </c>
      <c r="D359" s="54" t="s">
        <v>947</v>
      </c>
      <c r="E359" s="56" t="s">
        <v>23</v>
      </c>
      <c r="F359" s="13" t="s">
        <v>19</v>
      </c>
      <c r="G359" s="119"/>
    </row>
    <row r="360" spans="1:7" s="159" customFormat="1">
      <c r="A360" s="57" t="s">
        <v>4</v>
      </c>
      <c r="B360" s="54" t="s">
        <v>1075</v>
      </c>
      <c r="C360" s="12" t="s">
        <v>1075</v>
      </c>
      <c r="D360" s="54" t="s">
        <v>1076</v>
      </c>
      <c r="E360" s="56" t="s">
        <v>23</v>
      </c>
      <c r="F360" s="13" t="s">
        <v>19</v>
      </c>
      <c r="G360" s="136" t="s">
        <v>1077</v>
      </c>
    </row>
    <row r="361" spans="1:7" s="159" customFormat="1">
      <c r="A361" s="65" t="s">
        <v>4</v>
      </c>
      <c r="B361" s="71" t="s">
        <v>1091</v>
      </c>
      <c r="C361" s="8" t="s">
        <v>1091</v>
      </c>
      <c r="D361" s="71" t="s">
        <v>1092</v>
      </c>
      <c r="E361" s="56" t="s">
        <v>23</v>
      </c>
      <c r="F361" s="10" t="s">
        <v>14</v>
      </c>
      <c r="G361" s="139" t="s">
        <v>1093</v>
      </c>
    </row>
    <row r="362" spans="1:7" s="159" customFormat="1">
      <c r="A362" s="57" t="s">
        <v>4</v>
      </c>
      <c r="B362" s="54" t="s">
        <v>1129</v>
      </c>
      <c r="C362" s="12" t="s">
        <v>1129</v>
      </c>
      <c r="D362" s="54" t="s">
        <v>1130</v>
      </c>
      <c r="E362" s="56" t="s">
        <v>23</v>
      </c>
      <c r="F362" s="13" t="s">
        <v>19</v>
      </c>
      <c r="G362" s="136" t="s">
        <v>1131</v>
      </c>
    </row>
    <row r="363" spans="1:7" s="159" customFormat="1">
      <c r="A363" s="57" t="s">
        <v>4</v>
      </c>
      <c r="B363" s="62" t="s">
        <v>1210</v>
      </c>
      <c r="C363" s="62" t="s">
        <v>1210</v>
      </c>
      <c r="D363" s="63" t="s">
        <v>1211</v>
      </c>
      <c r="E363" s="64" t="s">
        <v>23</v>
      </c>
      <c r="F363" s="13" t="s">
        <v>19</v>
      </c>
      <c r="G363" s="136" t="s">
        <v>1212</v>
      </c>
    </row>
    <row r="364" spans="1:7" s="159" customFormat="1">
      <c r="A364" s="57" t="s">
        <v>4</v>
      </c>
      <c r="B364" s="62" t="s">
        <v>1240</v>
      </c>
      <c r="C364" s="62" t="s">
        <v>1240</v>
      </c>
      <c r="D364" s="63" t="s">
        <v>1241</v>
      </c>
      <c r="E364" s="64" t="s">
        <v>23</v>
      </c>
      <c r="F364" s="13" t="s">
        <v>19</v>
      </c>
      <c r="G364" s="124"/>
    </row>
    <row r="365" spans="1:7" s="159" customFormat="1">
      <c r="A365" s="65" t="s">
        <v>4</v>
      </c>
      <c r="B365" s="67" t="s">
        <v>1276</v>
      </c>
      <c r="C365" s="12" t="s">
        <v>1276</v>
      </c>
      <c r="D365" s="67" t="s">
        <v>1277</v>
      </c>
      <c r="E365" s="56" t="s">
        <v>23</v>
      </c>
      <c r="F365" s="13" t="s">
        <v>19</v>
      </c>
      <c r="G365" s="139" t="s">
        <v>1278</v>
      </c>
    </row>
    <row r="366" spans="1:7" s="159" customFormat="1">
      <c r="A366" s="65" t="s">
        <v>4</v>
      </c>
      <c r="B366" s="67" t="s">
        <v>1285</v>
      </c>
      <c r="C366" s="12" t="s">
        <v>1285</v>
      </c>
      <c r="D366" s="54" t="s">
        <v>1286</v>
      </c>
      <c r="E366" s="56" t="s">
        <v>23</v>
      </c>
      <c r="F366" s="13" t="s">
        <v>19</v>
      </c>
      <c r="G366" s="139" t="s">
        <v>1287</v>
      </c>
    </row>
    <row r="367" spans="1:7" s="159" customFormat="1">
      <c r="A367" s="65" t="s">
        <v>4</v>
      </c>
      <c r="B367" s="58" t="s">
        <v>1288</v>
      </c>
      <c r="C367" s="12" t="s">
        <v>1288</v>
      </c>
      <c r="D367" s="54" t="s">
        <v>1289</v>
      </c>
      <c r="E367" s="56" t="s">
        <v>23</v>
      </c>
      <c r="F367" s="13" t="s">
        <v>19</v>
      </c>
      <c r="G367" s="136" t="s">
        <v>1290</v>
      </c>
    </row>
    <row r="368" spans="1:7" s="159" customFormat="1">
      <c r="A368" s="75" t="s">
        <v>4</v>
      </c>
      <c r="B368" s="54" t="s">
        <v>1291</v>
      </c>
      <c r="C368" s="12" t="s">
        <v>1291</v>
      </c>
      <c r="D368" s="61" t="s">
        <v>1292</v>
      </c>
      <c r="E368" s="56" t="s">
        <v>23</v>
      </c>
      <c r="F368" s="13" t="s">
        <v>19</v>
      </c>
      <c r="G368" s="136" t="s">
        <v>1287</v>
      </c>
    </row>
    <row r="369" spans="1:7" s="159" customFormat="1">
      <c r="A369" s="57" t="s">
        <v>4</v>
      </c>
      <c r="B369" s="54" t="s">
        <v>1296</v>
      </c>
      <c r="C369" s="12" t="s">
        <v>1296</v>
      </c>
      <c r="D369" s="54" t="s">
        <v>1297</v>
      </c>
      <c r="E369" s="56" t="s">
        <v>23</v>
      </c>
      <c r="F369" s="13" t="s">
        <v>19</v>
      </c>
      <c r="G369" s="136" t="s">
        <v>1287</v>
      </c>
    </row>
    <row r="370" spans="1:7" s="159" customFormat="1">
      <c r="A370" s="57" t="s">
        <v>4</v>
      </c>
      <c r="B370" s="54" t="s">
        <v>1300</v>
      </c>
      <c r="C370" s="12" t="s">
        <v>1300</v>
      </c>
      <c r="D370" s="54" t="s">
        <v>1301</v>
      </c>
      <c r="E370" s="56" t="s">
        <v>23</v>
      </c>
      <c r="F370" s="13" t="s">
        <v>19</v>
      </c>
      <c r="G370" s="121" t="s">
        <v>1302</v>
      </c>
    </row>
    <row r="371" spans="1:7" s="159" customFormat="1">
      <c r="A371" s="65" t="s">
        <v>4</v>
      </c>
      <c r="B371" s="67" t="s">
        <v>1303</v>
      </c>
      <c r="C371" s="12" t="s">
        <v>1303</v>
      </c>
      <c r="D371" s="67" t="s">
        <v>1304</v>
      </c>
      <c r="E371" s="56" t="s">
        <v>23</v>
      </c>
      <c r="F371" s="13" t="s">
        <v>19</v>
      </c>
      <c r="G371" s="139" t="s">
        <v>1305</v>
      </c>
    </row>
    <row r="372" spans="1:7" s="159" customFormat="1">
      <c r="A372" s="65" t="s">
        <v>4</v>
      </c>
      <c r="B372" s="54" t="s">
        <v>1344</v>
      </c>
      <c r="C372" s="12" t="s">
        <v>1344</v>
      </c>
      <c r="D372" s="54" t="s">
        <v>1345</v>
      </c>
      <c r="E372" s="56" t="s">
        <v>23</v>
      </c>
      <c r="F372" s="13" t="s">
        <v>19</v>
      </c>
      <c r="G372" s="136" t="s">
        <v>1346</v>
      </c>
    </row>
    <row r="373" spans="1:7" s="159" customFormat="1">
      <c r="A373" s="66" t="s">
        <v>4</v>
      </c>
      <c r="B373" s="69" t="s">
        <v>1350</v>
      </c>
      <c r="C373" s="12" t="s">
        <v>1350</v>
      </c>
      <c r="D373" s="58" t="s">
        <v>1351</v>
      </c>
      <c r="E373" s="56" t="s">
        <v>23</v>
      </c>
      <c r="F373" s="13" t="s">
        <v>19</v>
      </c>
      <c r="G373" s="140" t="s">
        <v>1352</v>
      </c>
    </row>
    <row r="374" spans="1:7" s="159" customFormat="1">
      <c r="A374" s="65" t="s">
        <v>4</v>
      </c>
      <c r="B374" s="67" t="s">
        <v>1353</v>
      </c>
      <c r="C374" s="12" t="s">
        <v>1353</v>
      </c>
      <c r="D374" s="67" t="s">
        <v>1354</v>
      </c>
      <c r="E374" s="56" t="s">
        <v>23</v>
      </c>
      <c r="F374" s="13" t="s">
        <v>19</v>
      </c>
      <c r="G374" s="139" t="s">
        <v>1278</v>
      </c>
    </row>
    <row r="375" spans="1:7" s="159" customFormat="1">
      <c r="A375" s="57" t="s">
        <v>4</v>
      </c>
      <c r="B375" s="54" t="s">
        <v>1421</v>
      </c>
      <c r="C375" s="12" t="s">
        <v>1421</v>
      </c>
      <c r="D375" s="54" t="s">
        <v>1422</v>
      </c>
      <c r="E375" s="56" t="s">
        <v>23</v>
      </c>
      <c r="F375" s="13" t="s">
        <v>19</v>
      </c>
      <c r="G375" s="136" t="s">
        <v>1423</v>
      </c>
    </row>
    <row r="376" spans="1:7" s="159" customFormat="1">
      <c r="A376" s="57" t="s">
        <v>4</v>
      </c>
      <c r="B376" s="54" t="s">
        <v>1431</v>
      </c>
      <c r="C376" s="12" t="s">
        <v>1431</v>
      </c>
      <c r="D376" s="54" t="s">
        <v>1432</v>
      </c>
      <c r="E376" s="56" t="s">
        <v>23</v>
      </c>
      <c r="F376" s="13" t="s">
        <v>19</v>
      </c>
      <c r="G376" s="136" t="s">
        <v>1433</v>
      </c>
    </row>
    <row r="377" spans="1:7" s="159" customFormat="1" ht="20.25">
      <c r="A377" s="57" t="s">
        <v>4</v>
      </c>
      <c r="B377" s="54" t="s">
        <v>1454</v>
      </c>
      <c r="C377" s="12" t="s">
        <v>1454</v>
      </c>
      <c r="D377" s="54" t="s">
        <v>1455</v>
      </c>
      <c r="E377" s="56" t="s">
        <v>23</v>
      </c>
      <c r="F377" s="13" t="s">
        <v>19</v>
      </c>
      <c r="G377" s="136" t="s">
        <v>1456</v>
      </c>
    </row>
    <row r="378" spans="1:7" s="159" customFormat="1">
      <c r="A378" s="70" t="s">
        <v>4</v>
      </c>
      <c r="B378" s="54" t="s">
        <v>1501</v>
      </c>
      <c r="C378" s="12" t="s">
        <v>1501</v>
      </c>
      <c r="D378" s="54" t="s">
        <v>1502</v>
      </c>
      <c r="E378" s="56" t="s">
        <v>23</v>
      </c>
      <c r="F378" s="13" t="s">
        <v>19</v>
      </c>
      <c r="G378" s="119"/>
    </row>
    <row r="379" spans="1:7" s="159" customFormat="1">
      <c r="A379" s="65" t="s">
        <v>4</v>
      </c>
      <c r="B379" s="58" t="s">
        <v>1535</v>
      </c>
      <c r="C379" s="12" t="s">
        <v>1535</v>
      </c>
      <c r="D379" s="58" t="s">
        <v>1536</v>
      </c>
      <c r="E379" s="56" t="s">
        <v>23</v>
      </c>
      <c r="F379" s="13" t="s">
        <v>19</v>
      </c>
      <c r="G379" s="136" t="s">
        <v>1537</v>
      </c>
    </row>
    <row r="380" spans="1:7" s="159" customFormat="1">
      <c r="A380" s="65" t="s">
        <v>4</v>
      </c>
      <c r="B380" s="60" t="s">
        <v>1608</v>
      </c>
      <c r="C380" s="8" t="s">
        <v>1608</v>
      </c>
      <c r="D380" s="60" t="s">
        <v>1609</v>
      </c>
      <c r="E380" s="56" t="s">
        <v>23</v>
      </c>
      <c r="F380" s="10" t="s">
        <v>14</v>
      </c>
      <c r="G380" s="136" t="s">
        <v>1610</v>
      </c>
    </row>
    <row r="381" spans="1:7" s="159" customFormat="1">
      <c r="A381" s="65" t="s">
        <v>4</v>
      </c>
      <c r="B381" s="67" t="s">
        <v>1613</v>
      </c>
      <c r="C381" s="12" t="s">
        <v>1613</v>
      </c>
      <c r="D381" s="54" t="s">
        <v>1614</v>
      </c>
      <c r="E381" s="56" t="s">
        <v>23</v>
      </c>
      <c r="F381" s="13" t="s">
        <v>19</v>
      </c>
      <c r="G381" s="139" t="s">
        <v>1615</v>
      </c>
    </row>
    <row r="382" spans="1:7" s="159" customFormat="1">
      <c r="A382" s="76" t="s">
        <v>4</v>
      </c>
      <c r="B382" s="72" t="s">
        <v>1644</v>
      </c>
      <c r="C382" s="161" t="s">
        <v>1644</v>
      </c>
      <c r="D382" s="73" t="s">
        <v>1645</v>
      </c>
      <c r="E382" s="56" t="s">
        <v>23</v>
      </c>
      <c r="F382" s="13" t="s">
        <v>19</v>
      </c>
      <c r="G382" s="139" t="s">
        <v>1646</v>
      </c>
    </row>
    <row r="383" spans="1:7" s="159" customFormat="1">
      <c r="A383" s="77" t="s">
        <v>4</v>
      </c>
      <c r="B383" s="54" t="s">
        <v>1692</v>
      </c>
      <c r="C383" s="12" t="s">
        <v>1692</v>
      </c>
      <c r="D383" s="54" t="s">
        <v>1693</v>
      </c>
      <c r="E383" s="56" t="s">
        <v>23</v>
      </c>
      <c r="F383" s="13" t="s">
        <v>19</v>
      </c>
      <c r="G383" s="136" t="s">
        <v>1694</v>
      </c>
    </row>
    <row r="384" spans="1:7" s="159" customFormat="1">
      <c r="A384" s="65" t="s">
        <v>4</v>
      </c>
      <c r="B384" s="58" t="s">
        <v>1709</v>
      </c>
      <c r="C384" s="12" t="s">
        <v>1709</v>
      </c>
      <c r="D384" s="54" t="s">
        <v>1710</v>
      </c>
      <c r="E384" s="56" t="s">
        <v>23</v>
      </c>
      <c r="F384" s="13" t="s">
        <v>19</v>
      </c>
      <c r="G384" s="136" t="s">
        <v>1711</v>
      </c>
    </row>
    <row r="385" spans="1:7" s="159" customFormat="1">
      <c r="A385" s="57" t="s">
        <v>4</v>
      </c>
      <c r="B385" s="54" t="s">
        <v>1723</v>
      </c>
      <c r="C385" s="12" t="s">
        <v>1723</v>
      </c>
      <c r="D385" s="54" t="s">
        <v>1724</v>
      </c>
      <c r="E385" s="56" t="s">
        <v>23</v>
      </c>
      <c r="F385" s="13" t="s">
        <v>19</v>
      </c>
      <c r="G385" s="136" t="s">
        <v>1725</v>
      </c>
    </row>
    <row r="386" spans="1:7" s="159" customFormat="1">
      <c r="A386" s="65" t="s">
        <v>4</v>
      </c>
      <c r="B386" s="54" t="s">
        <v>1732</v>
      </c>
      <c r="C386" s="12" t="s">
        <v>1732</v>
      </c>
      <c r="D386" s="54" t="s">
        <v>1733</v>
      </c>
      <c r="E386" s="56" t="s">
        <v>23</v>
      </c>
      <c r="F386" s="13" t="s">
        <v>19</v>
      </c>
      <c r="G386" s="136" t="s">
        <v>1734</v>
      </c>
    </row>
    <row r="387" spans="1:7" s="159" customFormat="1">
      <c r="A387" s="65" t="s">
        <v>4</v>
      </c>
      <c r="B387" s="54" t="s">
        <v>1738</v>
      </c>
      <c r="C387" s="12" t="s">
        <v>1739</v>
      </c>
      <c r="D387" s="54" t="s">
        <v>1740</v>
      </c>
      <c r="E387" s="56" t="s">
        <v>23</v>
      </c>
      <c r="F387" s="13" t="s">
        <v>19</v>
      </c>
      <c r="G387" s="136" t="s">
        <v>1741</v>
      </c>
    </row>
    <row r="388" spans="1:7" s="159" customFormat="1">
      <c r="A388" s="64" t="s">
        <v>4</v>
      </c>
      <c r="B388" s="54" t="s">
        <v>1864</v>
      </c>
      <c r="C388" s="12" t="s">
        <v>1864</v>
      </c>
      <c r="D388" s="79" t="s">
        <v>1865</v>
      </c>
      <c r="E388" s="56" t="s">
        <v>23</v>
      </c>
      <c r="F388" s="13" t="s">
        <v>19</v>
      </c>
      <c r="G388" s="136" t="s">
        <v>1866</v>
      </c>
    </row>
    <row r="389" spans="1:7" s="159" customFormat="1">
      <c r="A389" s="65" t="s">
        <v>4</v>
      </c>
      <c r="B389" s="67" t="s">
        <v>1903</v>
      </c>
      <c r="C389" s="12" t="s">
        <v>1903</v>
      </c>
      <c r="D389" s="67" t="s">
        <v>1904</v>
      </c>
      <c r="E389" s="56" t="s">
        <v>23</v>
      </c>
      <c r="F389" s="13" t="s">
        <v>19</v>
      </c>
      <c r="G389" s="139" t="s">
        <v>1905</v>
      </c>
    </row>
    <row r="390" spans="1:7" s="159" customFormat="1">
      <c r="A390" s="76" t="s">
        <v>4</v>
      </c>
      <c r="B390" s="81" t="s">
        <v>2014</v>
      </c>
      <c r="C390" s="162" t="s">
        <v>2014</v>
      </c>
      <c r="D390" s="82" t="s">
        <v>2015</v>
      </c>
      <c r="E390" s="56" t="s">
        <v>23</v>
      </c>
      <c r="F390" s="10" t="s">
        <v>14</v>
      </c>
      <c r="G390" s="139" t="s">
        <v>2016</v>
      </c>
    </row>
    <row r="391" spans="1:7" s="159" customFormat="1">
      <c r="A391" s="57" t="s">
        <v>4</v>
      </c>
      <c r="B391" s="54" t="s">
        <v>2017</v>
      </c>
      <c r="C391" s="12" t="s">
        <v>2017</v>
      </c>
      <c r="D391" s="54" t="s">
        <v>2018</v>
      </c>
      <c r="E391" s="56" t="s">
        <v>23</v>
      </c>
      <c r="F391" s="13" t="s">
        <v>19</v>
      </c>
      <c r="G391" s="136" t="s">
        <v>2019</v>
      </c>
    </row>
    <row r="392" spans="1:7" s="159" customFormat="1">
      <c r="A392" s="65" t="s">
        <v>4</v>
      </c>
      <c r="B392" s="58" t="s">
        <v>2022</v>
      </c>
      <c r="C392" s="12" t="s">
        <v>2022</v>
      </c>
      <c r="D392" s="54" t="s">
        <v>2023</v>
      </c>
      <c r="E392" s="56" t="s">
        <v>23</v>
      </c>
      <c r="F392" s="13" t="s">
        <v>19</v>
      </c>
      <c r="G392" s="136" t="s">
        <v>2024</v>
      </c>
    </row>
    <row r="393" spans="1:7" s="159" customFormat="1">
      <c r="A393" s="65" t="s">
        <v>4</v>
      </c>
      <c r="B393" s="71" t="s">
        <v>2039</v>
      </c>
      <c r="C393" s="8" t="s">
        <v>2039</v>
      </c>
      <c r="D393" s="61" t="s">
        <v>2040</v>
      </c>
      <c r="E393" s="56" t="s">
        <v>23</v>
      </c>
      <c r="F393" s="10" t="s">
        <v>14</v>
      </c>
      <c r="G393" s="139" t="s">
        <v>2041</v>
      </c>
    </row>
    <row r="394" spans="1:7" s="159" customFormat="1" ht="20.25">
      <c r="A394" s="65" t="s">
        <v>4</v>
      </c>
      <c r="B394" s="67" t="s">
        <v>2051</v>
      </c>
      <c r="C394" s="12" t="s">
        <v>2051</v>
      </c>
      <c r="D394" s="54" t="s">
        <v>2052</v>
      </c>
      <c r="E394" s="56" t="s">
        <v>23</v>
      </c>
      <c r="F394" s="13" t="s">
        <v>19</v>
      </c>
      <c r="G394" s="139" t="s">
        <v>2053</v>
      </c>
    </row>
    <row r="395" spans="1:7" s="159" customFormat="1">
      <c r="A395" s="65" t="s">
        <v>4</v>
      </c>
      <c r="B395" s="54" t="s">
        <v>2107</v>
      </c>
      <c r="C395" s="12" t="s">
        <v>2107</v>
      </c>
      <c r="D395" s="54" t="s">
        <v>2108</v>
      </c>
      <c r="E395" s="56" t="s">
        <v>23</v>
      </c>
      <c r="F395" s="13" t="s">
        <v>19</v>
      </c>
      <c r="G395" s="136"/>
    </row>
    <row r="396" spans="1:7" s="159" customFormat="1">
      <c r="A396" s="57" t="s">
        <v>4</v>
      </c>
      <c r="B396" s="54" t="s">
        <v>2115</v>
      </c>
      <c r="C396" s="12" t="s">
        <v>2115</v>
      </c>
      <c r="D396" s="54" t="s">
        <v>2116</v>
      </c>
      <c r="E396" s="56" t="s">
        <v>23</v>
      </c>
      <c r="F396" s="13" t="s">
        <v>19</v>
      </c>
      <c r="G396" s="136" t="s">
        <v>2117</v>
      </c>
    </row>
    <row r="397" spans="1:7" s="159" customFormat="1">
      <c r="A397" s="68" t="s">
        <v>4</v>
      </c>
      <c r="B397" s="67" t="s">
        <v>2148</v>
      </c>
      <c r="C397" s="11" t="s">
        <v>2148</v>
      </c>
      <c r="D397" s="58" t="s">
        <v>2149</v>
      </c>
      <c r="E397" s="56" t="s">
        <v>23</v>
      </c>
      <c r="F397" s="13" t="s">
        <v>19</v>
      </c>
      <c r="G397" s="139" t="s">
        <v>2150</v>
      </c>
    </row>
    <row r="398" spans="1:7" s="159" customFormat="1">
      <c r="A398" s="65" t="s">
        <v>4</v>
      </c>
      <c r="B398" s="60" t="s">
        <v>2183</v>
      </c>
      <c r="C398" s="8" t="s">
        <v>2183</v>
      </c>
      <c r="D398" s="61" t="s">
        <v>2184</v>
      </c>
      <c r="E398" s="56" t="s">
        <v>23</v>
      </c>
      <c r="F398" s="10" t="s">
        <v>14</v>
      </c>
      <c r="G398" s="136" t="s">
        <v>2185</v>
      </c>
    </row>
    <row r="399" spans="1:7" s="159" customFormat="1">
      <c r="A399" s="57" t="s">
        <v>4</v>
      </c>
      <c r="B399" s="54" t="s">
        <v>2242</v>
      </c>
      <c r="C399" s="12" t="s">
        <v>2242</v>
      </c>
      <c r="D399" s="54" t="s">
        <v>2243</v>
      </c>
      <c r="E399" s="56" t="s">
        <v>23</v>
      </c>
      <c r="F399" s="13" t="s">
        <v>19</v>
      </c>
      <c r="G399" s="136" t="s">
        <v>2244</v>
      </c>
    </row>
    <row r="400" spans="1:7" s="159" customFormat="1">
      <c r="A400" s="65" t="s">
        <v>4</v>
      </c>
      <c r="B400" s="79" t="s">
        <v>2251</v>
      </c>
      <c r="C400" s="161" t="s">
        <v>2251</v>
      </c>
      <c r="D400" s="79" t="s">
        <v>2252</v>
      </c>
      <c r="E400" s="56" t="s">
        <v>23</v>
      </c>
      <c r="F400" s="13" t="s">
        <v>19</v>
      </c>
      <c r="G400" s="140" t="s">
        <v>2253</v>
      </c>
    </row>
    <row r="401" spans="1:7" s="159" customFormat="1">
      <c r="A401" s="65" t="s">
        <v>4</v>
      </c>
      <c r="B401" s="60" t="s">
        <v>2343</v>
      </c>
      <c r="C401" s="8" t="s">
        <v>2343</v>
      </c>
      <c r="D401" s="61" t="s">
        <v>2344</v>
      </c>
      <c r="E401" s="56" t="s">
        <v>23</v>
      </c>
      <c r="F401" s="10" t="s">
        <v>14</v>
      </c>
      <c r="G401" s="136" t="s">
        <v>2345</v>
      </c>
    </row>
    <row r="402" spans="1:7" s="159" customFormat="1">
      <c r="A402" s="65" t="s">
        <v>4</v>
      </c>
      <c r="B402" s="58" t="s">
        <v>2384</v>
      </c>
      <c r="C402" s="12" t="s">
        <v>2384</v>
      </c>
      <c r="D402" s="54" t="s">
        <v>2385</v>
      </c>
      <c r="E402" s="56" t="s">
        <v>23</v>
      </c>
      <c r="F402" s="13" t="s">
        <v>19</v>
      </c>
      <c r="G402" s="136" t="s">
        <v>2386</v>
      </c>
    </row>
    <row r="403" spans="1:7" s="159" customFormat="1" ht="20.25">
      <c r="A403" s="65" t="s">
        <v>4</v>
      </c>
      <c r="B403" s="54" t="s">
        <v>2472</v>
      </c>
      <c r="C403" s="12" t="s">
        <v>2472</v>
      </c>
      <c r="D403" s="54" t="s">
        <v>2473</v>
      </c>
      <c r="E403" s="56" t="s">
        <v>23</v>
      </c>
      <c r="F403" s="13" t="s">
        <v>19</v>
      </c>
      <c r="G403" s="136" t="s">
        <v>2474</v>
      </c>
    </row>
    <row r="404" spans="1:7" s="159" customFormat="1">
      <c r="A404" s="65" t="s">
        <v>4</v>
      </c>
      <c r="B404" s="54" t="s">
        <v>2478</v>
      </c>
      <c r="C404" s="12" t="s">
        <v>2478</v>
      </c>
      <c r="D404" s="54" t="s">
        <v>2479</v>
      </c>
      <c r="E404" s="56" t="s">
        <v>23</v>
      </c>
      <c r="F404" s="13" t="s">
        <v>19</v>
      </c>
      <c r="G404" s="136" t="s">
        <v>2480</v>
      </c>
    </row>
    <row r="405" spans="1:7" s="159" customFormat="1">
      <c r="A405" s="65" t="s">
        <v>4</v>
      </c>
      <c r="B405" s="54" t="s">
        <v>2483</v>
      </c>
      <c r="C405" s="12" t="s">
        <v>2483</v>
      </c>
      <c r="D405" s="54" t="s">
        <v>2484</v>
      </c>
      <c r="E405" s="56" t="s">
        <v>23</v>
      </c>
      <c r="F405" s="13" t="s">
        <v>19</v>
      </c>
      <c r="G405" s="136" t="s">
        <v>2485</v>
      </c>
    </row>
    <row r="406" spans="1:7" s="159" customFormat="1">
      <c r="A406" s="57" t="s">
        <v>4</v>
      </c>
      <c r="B406" s="54" t="s">
        <v>2566</v>
      </c>
      <c r="C406" s="11" t="s">
        <v>2566</v>
      </c>
      <c r="D406" s="54" t="s">
        <v>2567</v>
      </c>
      <c r="E406" s="56" t="s">
        <v>23</v>
      </c>
      <c r="F406" s="13" t="s">
        <v>19</v>
      </c>
      <c r="G406" s="136" t="s">
        <v>2568</v>
      </c>
    </row>
    <row r="407" spans="1:7" s="159" customFormat="1">
      <c r="A407" s="85" t="s">
        <v>4</v>
      </c>
      <c r="B407" s="54" t="s">
        <v>2598</v>
      </c>
      <c r="C407" s="11" t="s">
        <v>2598</v>
      </c>
      <c r="D407" s="58" t="s">
        <v>2599</v>
      </c>
      <c r="E407" s="56" t="s">
        <v>23</v>
      </c>
      <c r="F407" s="13" t="s">
        <v>19</v>
      </c>
      <c r="G407" s="139" t="s">
        <v>2600</v>
      </c>
    </row>
    <row r="408" spans="1:7" s="159" customFormat="1">
      <c r="A408" s="57" t="s">
        <v>4</v>
      </c>
      <c r="B408" s="54" t="s">
        <v>2629</v>
      </c>
      <c r="C408" s="12" t="s">
        <v>2629</v>
      </c>
      <c r="D408" s="54" t="s">
        <v>2630</v>
      </c>
      <c r="E408" s="56" t="s">
        <v>23</v>
      </c>
      <c r="F408" s="13" t="s">
        <v>19</v>
      </c>
      <c r="G408" s="136"/>
    </row>
    <row r="409" spans="1:7" s="159" customFormat="1">
      <c r="A409" s="59" t="s">
        <v>4</v>
      </c>
      <c r="B409" s="54" t="s">
        <v>2634</v>
      </c>
      <c r="C409" s="54" t="s">
        <v>2634</v>
      </c>
      <c r="D409" s="54" t="s">
        <v>2635</v>
      </c>
      <c r="E409" s="56" t="s">
        <v>23</v>
      </c>
      <c r="F409" s="13" t="s">
        <v>19</v>
      </c>
      <c r="G409" s="143" t="s">
        <v>2636</v>
      </c>
    </row>
    <row r="410" spans="1:7" s="159" customFormat="1">
      <c r="A410" s="86" t="s">
        <v>4</v>
      </c>
      <c r="B410" s="67" t="s">
        <v>2637</v>
      </c>
      <c r="C410" s="11" t="s">
        <v>2637</v>
      </c>
      <c r="D410" s="58" t="s">
        <v>2638</v>
      </c>
      <c r="E410" s="56" t="s">
        <v>23</v>
      </c>
      <c r="F410" s="13" t="s">
        <v>19</v>
      </c>
      <c r="G410" s="139" t="s">
        <v>2639</v>
      </c>
    </row>
    <row r="411" spans="1:7" s="159" customFormat="1">
      <c r="A411" s="57" t="s">
        <v>4</v>
      </c>
      <c r="B411" s="54" t="s">
        <v>2664</v>
      </c>
      <c r="C411" s="18" t="s">
        <v>2664</v>
      </c>
      <c r="D411" s="87" t="s">
        <v>2665</v>
      </c>
      <c r="E411" s="56" t="s">
        <v>23</v>
      </c>
      <c r="F411" s="13" t="s">
        <v>19</v>
      </c>
      <c r="G411" s="136" t="s">
        <v>2666</v>
      </c>
    </row>
    <row r="412" spans="1:7" s="159" customFormat="1">
      <c r="A412" s="57" t="s">
        <v>4</v>
      </c>
      <c r="B412" s="54" t="s">
        <v>2693</v>
      </c>
      <c r="C412" s="163" t="s">
        <v>2693</v>
      </c>
      <c r="D412" s="55" t="s">
        <v>2694</v>
      </c>
      <c r="E412" s="56" t="s">
        <v>23</v>
      </c>
      <c r="F412" s="13" t="s">
        <v>19</v>
      </c>
      <c r="G412" s="136" t="s">
        <v>2695</v>
      </c>
    </row>
    <row r="413" spans="1:7" s="159" customFormat="1">
      <c r="A413" s="57" t="s">
        <v>4</v>
      </c>
      <c r="B413" s="54" t="s">
        <v>2704</v>
      </c>
      <c r="C413" s="12" t="s">
        <v>2704</v>
      </c>
      <c r="D413" s="54" t="s">
        <v>2705</v>
      </c>
      <c r="E413" s="56" t="s">
        <v>23</v>
      </c>
      <c r="F413" s="13" t="s">
        <v>19</v>
      </c>
      <c r="G413" s="136"/>
    </row>
    <row r="414" spans="1:7" s="159" customFormat="1">
      <c r="A414" s="65" t="s">
        <v>4</v>
      </c>
      <c r="B414" s="54" t="s">
        <v>2732</v>
      </c>
      <c r="C414" s="12" t="s">
        <v>2732</v>
      </c>
      <c r="D414" s="54" t="s">
        <v>2733</v>
      </c>
      <c r="E414" s="56" t="s">
        <v>23</v>
      </c>
      <c r="F414" s="13" t="s">
        <v>19</v>
      </c>
      <c r="G414" s="136" t="s">
        <v>2734</v>
      </c>
    </row>
    <row r="415" spans="1:7" s="159" customFormat="1">
      <c r="A415" s="57" t="s">
        <v>4</v>
      </c>
      <c r="B415" s="54" t="s">
        <v>2748</v>
      </c>
      <c r="C415" s="12" t="s">
        <v>2748</v>
      </c>
      <c r="D415" s="54" t="s">
        <v>2749</v>
      </c>
      <c r="E415" s="56" t="s">
        <v>23</v>
      </c>
      <c r="F415" s="13" t="s">
        <v>19</v>
      </c>
      <c r="G415" s="136"/>
    </row>
    <row r="416" spans="1:7" s="159" customFormat="1">
      <c r="A416" s="66" t="s">
        <v>4</v>
      </c>
      <c r="B416" s="58" t="s">
        <v>2779</v>
      </c>
      <c r="C416" s="12" t="s">
        <v>2779</v>
      </c>
      <c r="D416" s="58" t="s">
        <v>2780</v>
      </c>
      <c r="E416" s="56" t="s">
        <v>23</v>
      </c>
      <c r="F416" s="13" t="s">
        <v>19</v>
      </c>
      <c r="G416" s="136" t="s">
        <v>2781</v>
      </c>
    </row>
    <row r="417" spans="1:7" s="159" customFormat="1">
      <c r="A417" s="65" t="s">
        <v>4</v>
      </c>
      <c r="B417" s="58" t="s">
        <v>2806</v>
      </c>
      <c r="C417" s="12" t="s">
        <v>2806</v>
      </c>
      <c r="D417" s="58" t="s">
        <v>2807</v>
      </c>
      <c r="E417" s="56" t="s">
        <v>23</v>
      </c>
      <c r="F417" s="13" t="s">
        <v>19</v>
      </c>
      <c r="G417" s="136" t="s">
        <v>2808</v>
      </c>
    </row>
    <row r="418" spans="1:7" s="159" customFormat="1" ht="20.25">
      <c r="A418" s="57" t="s">
        <v>4</v>
      </c>
      <c r="B418" s="54" t="s">
        <v>2820</v>
      </c>
      <c r="C418" s="163" t="s">
        <v>2820</v>
      </c>
      <c r="D418" s="55" t="s">
        <v>2821</v>
      </c>
      <c r="E418" s="56" t="s">
        <v>23</v>
      </c>
      <c r="F418" s="13" t="s">
        <v>19</v>
      </c>
      <c r="G418" s="136" t="s">
        <v>2822</v>
      </c>
    </row>
    <row r="419" spans="1:7" s="159" customFormat="1">
      <c r="A419" s="66" t="s">
        <v>4</v>
      </c>
      <c r="B419" s="58" t="s">
        <v>2941</v>
      </c>
      <c r="C419" s="12" t="s">
        <v>2941</v>
      </c>
      <c r="D419" s="58" t="s">
        <v>2942</v>
      </c>
      <c r="E419" s="56" t="s">
        <v>23</v>
      </c>
      <c r="F419" s="13" t="s">
        <v>19</v>
      </c>
      <c r="G419" s="136" t="s">
        <v>2943</v>
      </c>
    </row>
    <row r="420" spans="1:7" s="159" customFormat="1">
      <c r="A420" s="57" t="s">
        <v>4</v>
      </c>
      <c r="B420" s="79" t="s">
        <v>2946</v>
      </c>
      <c r="C420" s="11" t="s">
        <v>2946</v>
      </c>
      <c r="D420" s="79" t="s">
        <v>2947</v>
      </c>
      <c r="E420" s="56" t="s">
        <v>23</v>
      </c>
      <c r="F420" s="13" t="s">
        <v>19</v>
      </c>
      <c r="G420" s="136" t="s">
        <v>2948</v>
      </c>
    </row>
    <row r="421" spans="1:7" s="159" customFormat="1">
      <c r="A421" s="65" t="s">
        <v>4</v>
      </c>
      <c r="B421" s="58" t="s">
        <v>3022</v>
      </c>
      <c r="C421" s="12" t="s">
        <v>3022</v>
      </c>
      <c r="D421" s="54" t="s">
        <v>3023</v>
      </c>
      <c r="E421" s="56" t="s">
        <v>23</v>
      </c>
      <c r="F421" s="13" t="s">
        <v>19</v>
      </c>
      <c r="G421" s="136" t="s">
        <v>3024</v>
      </c>
    </row>
    <row r="422" spans="1:7" s="159" customFormat="1">
      <c r="A422" s="57" t="s">
        <v>4</v>
      </c>
      <c r="B422" s="54" t="s">
        <v>3031</v>
      </c>
      <c r="C422" s="42" t="s">
        <v>3031</v>
      </c>
      <c r="D422" s="88" t="s">
        <v>3032</v>
      </c>
      <c r="E422" s="56" t="s">
        <v>23</v>
      </c>
      <c r="F422" s="22" t="s">
        <v>19</v>
      </c>
      <c r="G422" s="136"/>
    </row>
    <row r="423" spans="1:7" s="159" customFormat="1">
      <c r="A423" s="65" t="s">
        <v>4</v>
      </c>
      <c r="B423" s="58" t="s">
        <v>3164</v>
      </c>
      <c r="C423" s="11" t="s">
        <v>3164</v>
      </c>
      <c r="D423" s="58" t="s">
        <v>3165</v>
      </c>
      <c r="E423" s="56" t="s">
        <v>23</v>
      </c>
      <c r="F423" s="13" t="s">
        <v>19</v>
      </c>
      <c r="G423" s="140" t="s">
        <v>3166</v>
      </c>
    </row>
    <row r="424" spans="1:7" s="159" customFormat="1">
      <c r="A424" s="66" t="s">
        <v>4</v>
      </c>
      <c r="B424" s="58" t="s">
        <v>3215</v>
      </c>
      <c r="C424" s="12" t="s">
        <v>3215</v>
      </c>
      <c r="D424" s="58" t="s">
        <v>3216</v>
      </c>
      <c r="E424" s="56" t="s">
        <v>23</v>
      </c>
      <c r="F424" s="13" t="s">
        <v>19</v>
      </c>
      <c r="G424" s="136" t="s">
        <v>3217</v>
      </c>
    </row>
    <row r="425" spans="1:7" s="159" customFormat="1">
      <c r="A425" s="57" t="s">
        <v>4</v>
      </c>
      <c r="B425" s="54" t="s">
        <v>3326</v>
      </c>
      <c r="C425" s="11" t="s">
        <v>3326</v>
      </c>
      <c r="D425" s="54" t="s">
        <v>3327</v>
      </c>
      <c r="E425" s="56" t="s">
        <v>23</v>
      </c>
      <c r="F425" s="13" t="s">
        <v>19</v>
      </c>
      <c r="G425" s="136" t="s">
        <v>3328</v>
      </c>
    </row>
    <row r="426" spans="1:7" s="159" customFormat="1">
      <c r="A426" s="57" t="s">
        <v>4</v>
      </c>
      <c r="B426" s="54" t="s">
        <v>3397</v>
      </c>
      <c r="C426" s="12" t="s">
        <v>3397</v>
      </c>
      <c r="D426" s="54" t="s">
        <v>3398</v>
      </c>
      <c r="E426" s="56" t="s">
        <v>23</v>
      </c>
      <c r="F426" s="13" t="s">
        <v>19</v>
      </c>
      <c r="G426" s="136" t="s">
        <v>3399</v>
      </c>
    </row>
    <row r="427" spans="1:7" s="159" customFormat="1">
      <c r="A427" s="65" t="s">
        <v>4</v>
      </c>
      <c r="B427" s="54" t="s">
        <v>3418</v>
      </c>
      <c r="C427" s="12" t="s">
        <v>3418</v>
      </c>
      <c r="D427" s="54" t="s">
        <v>3419</v>
      </c>
      <c r="E427" s="56" t="s">
        <v>23</v>
      </c>
      <c r="F427" s="13" t="s">
        <v>19</v>
      </c>
      <c r="G427" s="136" t="s">
        <v>3420</v>
      </c>
    </row>
    <row r="428" spans="1:7" s="159" customFormat="1">
      <c r="A428" s="65" t="s">
        <v>4</v>
      </c>
      <c r="B428" s="58" t="s">
        <v>3470</v>
      </c>
      <c r="C428" s="12" t="s">
        <v>3470</v>
      </c>
      <c r="D428" s="58" t="s">
        <v>3471</v>
      </c>
      <c r="E428" s="56" t="s">
        <v>23</v>
      </c>
      <c r="F428" s="13" t="s">
        <v>19</v>
      </c>
      <c r="G428" s="136" t="s">
        <v>3472</v>
      </c>
    </row>
    <row r="429" spans="1:7" s="159" customFormat="1">
      <c r="A429" s="65" t="s">
        <v>4</v>
      </c>
      <c r="B429" s="58" t="s">
        <v>3570</v>
      </c>
      <c r="C429" s="11" t="s">
        <v>3570</v>
      </c>
      <c r="D429" s="58" t="s">
        <v>3571</v>
      </c>
      <c r="E429" s="56" t="s">
        <v>23</v>
      </c>
      <c r="F429" s="13" t="s">
        <v>19</v>
      </c>
      <c r="G429" s="140" t="s">
        <v>3572</v>
      </c>
    </row>
    <row r="430" spans="1:7" s="159" customFormat="1" ht="20.25">
      <c r="A430" s="65" t="s">
        <v>4</v>
      </c>
      <c r="B430" s="54" t="s">
        <v>3617</v>
      </c>
      <c r="C430" s="12" t="s">
        <v>3617</v>
      </c>
      <c r="D430" s="54" t="s">
        <v>3618</v>
      </c>
      <c r="E430" s="56" t="s">
        <v>23</v>
      </c>
      <c r="F430" s="13" t="s">
        <v>19</v>
      </c>
      <c r="G430" s="136" t="s">
        <v>3619</v>
      </c>
    </row>
    <row r="431" spans="1:7" s="159" customFormat="1">
      <c r="A431" s="57" t="s">
        <v>4</v>
      </c>
      <c r="B431" s="62" t="s">
        <v>3668</v>
      </c>
      <c r="C431" s="90" t="s">
        <v>3668</v>
      </c>
      <c r="D431" s="91" t="s">
        <v>3669</v>
      </c>
      <c r="E431" s="92" t="s">
        <v>23</v>
      </c>
      <c r="F431" s="13" t="s">
        <v>19</v>
      </c>
      <c r="G431" s="93" t="s">
        <v>3670</v>
      </c>
    </row>
    <row r="432" spans="1:7" s="159" customFormat="1">
      <c r="A432" s="57" t="s">
        <v>4</v>
      </c>
      <c r="B432" s="61" t="s">
        <v>3744</v>
      </c>
      <c r="C432" s="8" t="s">
        <v>3744</v>
      </c>
      <c r="D432" s="61" t="s">
        <v>3745</v>
      </c>
      <c r="E432" s="56" t="s">
        <v>23</v>
      </c>
      <c r="F432" s="10" t="s">
        <v>14</v>
      </c>
      <c r="G432" s="136" t="s">
        <v>3746</v>
      </c>
    </row>
    <row r="433" spans="1:7" s="159" customFormat="1" ht="20.25">
      <c r="A433" s="65" t="s">
        <v>4</v>
      </c>
      <c r="B433" s="58" t="s">
        <v>3756</v>
      </c>
      <c r="C433" s="12" t="s">
        <v>3757</v>
      </c>
      <c r="D433" s="54" t="s">
        <v>3758</v>
      </c>
      <c r="E433" s="56" t="s">
        <v>23</v>
      </c>
      <c r="F433" s="13" t="s">
        <v>19</v>
      </c>
      <c r="G433" s="136" t="s">
        <v>3759</v>
      </c>
    </row>
    <row r="434" spans="1:7" s="159" customFormat="1" ht="20.25">
      <c r="A434" s="66" t="s">
        <v>4</v>
      </c>
      <c r="B434" s="58" t="s">
        <v>3808</v>
      </c>
      <c r="C434" s="12" t="s">
        <v>3808</v>
      </c>
      <c r="D434" s="58" t="s">
        <v>3809</v>
      </c>
      <c r="E434" s="56" t="s">
        <v>23</v>
      </c>
      <c r="F434" s="13" t="s">
        <v>19</v>
      </c>
      <c r="G434" s="136" t="s">
        <v>3810</v>
      </c>
    </row>
    <row r="435" spans="1:7" s="159" customFormat="1">
      <c r="A435" s="57" t="s">
        <v>4</v>
      </c>
      <c r="B435" s="54" t="s">
        <v>3854</v>
      </c>
      <c r="C435" s="12" t="s">
        <v>3854</v>
      </c>
      <c r="D435" s="54" t="s">
        <v>3855</v>
      </c>
      <c r="E435" s="56" t="s">
        <v>23</v>
      </c>
      <c r="F435" s="13" t="s">
        <v>19</v>
      </c>
      <c r="G435" s="136" t="s">
        <v>3856</v>
      </c>
    </row>
    <row r="436" spans="1:7" s="159" customFormat="1">
      <c r="A436" s="94" t="s">
        <v>4</v>
      </c>
      <c r="B436" s="67" t="s">
        <v>3868</v>
      </c>
      <c r="C436" s="12" t="s">
        <v>3868</v>
      </c>
      <c r="D436" s="80" t="s">
        <v>3869</v>
      </c>
      <c r="E436" s="56" t="s">
        <v>23</v>
      </c>
      <c r="F436" s="13" t="s">
        <v>19</v>
      </c>
      <c r="G436" s="139" t="s">
        <v>3870</v>
      </c>
    </row>
    <row r="437" spans="1:7" s="159" customFormat="1">
      <c r="A437" s="65" t="s">
        <v>4</v>
      </c>
      <c r="B437" s="67" t="s">
        <v>3881</v>
      </c>
      <c r="C437" s="12" t="s">
        <v>3881</v>
      </c>
      <c r="D437" s="80" t="s">
        <v>3882</v>
      </c>
      <c r="E437" s="56" t="s">
        <v>23</v>
      </c>
      <c r="F437" s="13" t="s">
        <v>19</v>
      </c>
      <c r="G437" s="139" t="s">
        <v>3883</v>
      </c>
    </row>
    <row r="438" spans="1:7" s="159" customFormat="1" ht="20.25">
      <c r="A438" s="86" t="s">
        <v>4</v>
      </c>
      <c r="B438" s="67" t="s">
        <v>3931</v>
      </c>
      <c r="C438" s="11" t="s">
        <v>3931</v>
      </c>
      <c r="D438" s="58" t="s">
        <v>3931</v>
      </c>
      <c r="E438" s="56" t="s">
        <v>23</v>
      </c>
      <c r="F438" s="13" t="s">
        <v>19</v>
      </c>
      <c r="G438" s="127"/>
    </row>
    <row r="439" spans="1:7" s="159" customFormat="1">
      <c r="A439" s="65" t="s">
        <v>4</v>
      </c>
      <c r="B439" s="58" t="s">
        <v>4005</v>
      </c>
      <c r="C439" s="12" t="s">
        <v>4005</v>
      </c>
      <c r="D439" s="54" t="s">
        <v>4006</v>
      </c>
      <c r="E439" s="56" t="s">
        <v>23</v>
      </c>
      <c r="F439" s="13" t="s">
        <v>19</v>
      </c>
      <c r="G439" s="136" t="s">
        <v>4007</v>
      </c>
    </row>
    <row r="440" spans="1:7" s="159" customFormat="1">
      <c r="A440" s="65" t="s">
        <v>4</v>
      </c>
      <c r="B440" s="67" t="s">
        <v>4013</v>
      </c>
      <c r="C440" s="12" t="s">
        <v>4013</v>
      </c>
      <c r="D440" s="67" t="s">
        <v>4014</v>
      </c>
      <c r="E440" s="56" t="s">
        <v>23</v>
      </c>
      <c r="F440" s="13" t="s">
        <v>19</v>
      </c>
      <c r="G440" s="139" t="s">
        <v>4015</v>
      </c>
    </row>
    <row r="441" spans="1:7" s="159" customFormat="1">
      <c r="A441" s="65" t="s">
        <v>4</v>
      </c>
      <c r="B441" s="58" t="s">
        <v>4029</v>
      </c>
      <c r="C441" s="12" t="s">
        <v>4029</v>
      </c>
      <c r="D441" s="54" t="s">
        <v>4030</v>
      </c>
      <c r="E441" s="56" t="s">
        <v>23</v>
      </c>
      <c r="F441" s="13" t="s">
        <v>19</v>
      </c>
      <c r="G441" s="136" t="s">
        <v>4031</v>
      </c>
    </row>
    <row r="442" spans="1:7" s="159" customFormat="1">
      <c r="A442" s="65" t="s">
        <v>4</v>
      </c>
      <c r="B442" s="58" t="s">
        <v>4086</v>
      </c>
      <c r="C442" s="12" t="s">
        <v>4086</v>
      </c>
      <c r="D442" s="54" t="s">
        <v>4087</v>
      </c>
      <c r="E442" s="56" t="s">
        <v>23</v>
      </c>
      <c r="F442" s="13" t="s">
        <v>19</v>
      </c>
      <c r="G442" s="119"/>
    </row>
    <row r="443" spans="1:7" s="159" customFormat="1">
      <c r="A443" s="65" t="s">
        <v>4</v>
      </c>
      <c r="B443" s="67" t="s">
        <v>4094</v>
      </c>
      <c r="C443" s="12" t="s">
        <v>4094</v>
      </c>
      <c r="D443" s="54" t="s">
        <v>4095</v>
      </c>
      <c r="E443" s="56" t="s">
        <v>23</v>
      </c>
      <c r="F443" s="13" t="s">
        <v>19</v>
      </c>
      <c r="G443" s="139" t="s">
        <v>4096</v>
      </c>
    </row>
    <row r="444" spans="1:7" s="159" customFormat="1">
      <c r="A444" s="78" t="s">
        <v>4</v>
      </c>
      <c r="B444" s="54" t="s">
        <v>4166</v>
      </c>
      <c r="C444" s="12" t="s">
        <v>4166</v>
      </c>
      <c r="D444" s="54" t="s">
        <v>4167</v>
      </c>
      <c r="E444" s="56" t="s">
        <v>23</v>
      </c>
      <c r="F444" s="13" t="s">
        <v>19</v>
      </c>
      <c r="G444" s="136" t="s">
        <v>4168</v>
      </c>
    </row>
    <row r="445" spans="1:7" s="159" customFormat="1">
      <c r="A445" s="66" t="s">
        <v>4</v>
      </c>
      <c r="B445" s="58" t="s">
        <v>4188</v>
      </c>
      <c r="C445" s="12" t="s">
        <v>4188</v>
      </c>
      <c r="D445" s="58" t="s">
        <v>4189</v>
      </c>
      <c r="E445" s="56" t="s">
        <v>23</v>
      </c>
      <c r="F445" s="13" t="s">
        <v>19</v>
      </c>
      <c r="G445" s="136" t="s">
        <v>3856</v>
      </c>
    </row>
    <row r="446" spans="1:7" s="159" customFormat="1">
      <c r="A446" s="57" t="s">
        <v>4</v>
      </c>
      <c r="B446" s="54" t="s">
        <v>4419</v>
      </c>
      <c r="C446" s="12" t="s">
        <v>4419</v>
      </c>
      <c r="D446" s="54" t="s">
        <v>4420</v>
      </c>
      <c r="E446" s="56" t="s">
        <v>23</v>
      </c>
      <c r="F446" s="13" t="s">
        <v>19</v>
      </c>
      <c r="G446" s="136" t="s">
        <v>4421</v>
      </c>
    </row>
    <row r="447" spans="1:7" s="159" customFormat="1">
      <c r="A447" s="65" t="s">
        <v>4</v>
      </c>
      <c r="B447" s="67" t="s">
        <v>4428</v>
      </c>
      <c r="C447" s="12" t="s">
        <v>4428</v>
      </c>
      <c r="D447" s="54" t="s">
        <v>4429</v>
      </c>
      <c r="E447" s="56" t="s">
        <v>23</v>
      </c>
      <c r="F447" s="13" t="s">
        <v>19</v>
      </c>
      <c r="G447" s="139" t="s">
        <v>4430</v>
      </c>
    </row>
    <row r="448" spans="1:7" s="159" customFormat="1">
      <c r="A448" s="66" t="s">
        <v>4</v>
      </c>
      <c r="B448" s="58" t="s">
        <v>4433</v>
      </c>
      <c r="C448" s="12" t="s">
        <v>4433</v>
      </c>
      <c r="D448" s="58" t="s">
        <v>4434</v>
      </c>
      <c r="E448" s="56" t="s">
        <v>23</v>
      </c>
      <c r="F448" s="13" t="s">
        <v>19</v>
      </c>
      <c r="G448" s="77"/>
    </row>
    <row r="449" spans="1:7" s="159" customFormat="1">
      <c r="A449" s="57" t="s">
        <v>4</v>
      </c>
      <c r="B449" s="54" t="s">
        <v>4502</v>
      </c>
      <c r="C449" s="11" t="s">
        <v>4502</v>
      </c>
      <c r="D449" s="54" t="s">
        <v>4503</v>
      </c>
      <c r="E449" s="56" t="s">
        <v>23</v>
      </c>
      <c r="F449" s="13" t="s">
        <v>19</v>
      </c>
      <c r="G449" s="136" t="s">
        <v>4504</v>
      </c>
    </row>
    <row r="450" spans="1:7" s="159" customFormat="1">
      <c r="A450" s="66" t="s">
        <v>4</v>
      </c>
      <c r="B450" s="58" t="s">
        <v>4518</v>
      </c>
      <c r="C450" s="12" t="s">
        <v>4518</v>
      </c>
      <c r="D450" s="58" t="s">
        <v>4519</v>
      </c>
      <c r="E450" s="56" t="s">
        <v>23</v>
      </c>
      <c r="F450" s="13" t="s">
        <v>19</v>
      </c>
      <c r="G450" s="136" t="s">
        <v>4520</v>
      </c>
    </row>
    <row r="451" spans="1:7" s="159" customFormat="1">
      <c r="A451" s="65" t="s">
        <v>4</v>
      </c>
      <c r="B451" s="54" t="s">
        <v>4576</v>
      </c>
      <c r="C451" s="12" t="s">
        <v>4576</v>
      </c>
      <c r="D451" s="54" t="s">
        <v>4577</v>
      </c>
      <c r="E451" s="56" t="s">
        <v>23</v>
      </c>
      <c r="F451" s="13" t="s">
        <v>19</v>
      </c>
      <c r="G451" s="136" t="s">
        <v>4578</v>
      </c>
    </row>
    <row r="452" spans="1:7" s="159" customFormat="1">
      <c r="A452" s="65" t="s">
        <v>4</v>
      </c>
      <c r="B452" s="60" t="s">
        <v>4642</v>
      </c>
      <c r="C452" s="8" t="s">
        <v>4642</v>
      </c>
      <c r="D452" s="60" t="s">
        <v>4643</v>
      </c>
      <c r="E452" s="56" t="s">
        <v>23</v>
      </c>
      <c r="F452" s="10" t="s">
        <v>14</v>
      </c>
      <c r="G452" s="77"/>
    </row>
    <row r="453" spans="1:7" s="159" customFormat="1">
      <c r="A453" s="65" t="s">
        <v>4</v>
      </c>
      <c r="B453" s="58" t="s">
        <v>4809</v>
      </c>
      <c r="C453" s="12" t="s">
        <v>4809</v>
      </c>
      <c r="D453" s="54" t="s">
        <v>4810</v>
      </c>
      <c r="E453" s="56" t="s">
        <v>23</v>
      </c>
      <c r="F453" s="13" t="s">
        <v>19</v>
      </c>
      <c r="G453" s="136" t="s">
        <v>4811</v>
      </c>
    </row>
    <row r="454" spans="1:7" s="159" customFormat="1">
      <c r="A454" s="65" t="s">
        <v>4</v>
      </c>
      <c r="B454" s="58" t="s">
        <v>4852</v>
      </c>
      <c r="C454" s="12" t="s">
        <v>4852</v>
      </c>
      <c r="D454" s="58" t="s">
        <v>4853</v>
      </c>
      <c r="E454" s="56" t="s">
        <v>23</v>
      </c>
      <c r="F454" s="13" t="s">
        <v>19</v>
      </c>
      <c r="G454" s="136" t="s">
        <v>4854</v>
      </c>
    </row>
    <row r="455" spans="1:7" s="159" customFormat="1">
      <c r="A455" s="27" t="s">
        <v>4</v>
      </c>
      <c r="B455" s="8" t="s">
        <v>4905</v>
      </c>
      <c r="C455" s="18" t="s">
        <v>4905</v>
      </c>
      <c r="D455" s="87" t="s">
        <v>4906</v>
      </c>
      <c r="E455" s="9" t="s">
        <v>23</v>
      </c>
      <c r="F455" s="13" t="s">
        <v>19</v>
      </c>
      <c r="G455" s="120" t="s">
        <v>4907</v>
      </c>
    </row>
    <row r="456" spans="1:7" s="159" customFormat="1">
      <c r="A456" s="65" t="s">
        <v>4</v>
      </c>
      <c r="B456" s="58" t="s">
        <v>4924</v>
      </c>
      <c r="C456" s="12" t="s">
        <v>4924</v>
      </c>
      <c r="D456" s="54" t="s">
        <v>4925</v>
      </c>
      <c r="E456" s="56" t="s">
        <v>23</v>
      </c>
      <c r="F456" s="13" t="s">
        <v>19</v>
      </c>
      <c r="G456" s="136" t="s">
        <v>4926</v>
      </c>
    </row>
    <row r="457" spans="1:7" s="159" customFormat="1">
      <c r="A457" s="65" t="s">
        <v>4</v>
      </c>
      <c r="B457" s="58" t="s">
        <v>4982</v>
      </c>
      <c r="C457" s="12" t="s">
        <v>4983</v>
      </c>
      <c r="D457" s="54" t="s">
        <v>4984</v>
      </c>
      <c r="E457" s="56" t="s">
        <v>23</v>
      </c>
      <c r="F457" s="13" t="s">
        <v>19</v>
      </c>
      <c r="G457" s="136" t="s">
        <v>4985</v>
      </c>
    </row>
    <row r="458" spans="1:7" s="159" customFormat="1">
      <c r="A458" s="57" t="s">
        <v>4</v>
      </c>
      <c r="B458" s="95" t="s">
        <v>4993</v>
      </c>
      <c r="C458" s="12" t="s">
        <v>4993</v>
      </c>
      <c r="D458" s="58" t="s">
        <v>4994</v>
      </c>
      <c r="E458" s="56" t="s">
        <v>23</v>
      </c>
      <c r="F458" s="10" t="s">
        <v>14</v>
      </c>
      <c r="G458" s="136" t="s">
        <v>4995</v>
      </c>
    </row>
    <row r="459" spans="1:7" s="159" customFormat="1">
      <c r="A459" s="65" t="s">
        <v>4</v>
      </c>
      <c r="B459" s="58" t="s">
        <v>5038</v>
      </c>
      <c r="C459" s="12" t="s">
        <v>5038</v>
      </c>
      <c r="D459" s="58" t="s">
        <v>5039</v>
      </c>
      <c r="E459" s="56" t="s">
        <v>23</v>
      </c>
      <c r="F459" s="13" t="s">
        <v>19</v>
      </c>
      <c r="G459" s="119"/>
    </row>
    <row r="460" spans="1:7" s="159" customFormat="1">
      <c r="A460" s="65" t="s">
        <v>4</v>
      </c>
      <c r="B460" s="54" t="s">
        <v>5056</v>
      </c>
      <c r="C460" s="12" t="s">
        <v>5056</v>
      </c>
      <c r="D460" s="54" t="s">
        <v>5057</v>
      </c>
      <c r="E460" s="56" t="s">
        <v>23</v>
      </c>
      <c r="F460" s="13" t="s">
        <v>19</v>
      </c>
      <c r="G460" s="136" t="s">
        <v>5058</v>
      </c>
    </row>
    <row r="461" spans="1:7" s="159" customFormat="1">
      <c r="A461" s="65" t="s">
        <v>4</v>
      </c>
      <c r="B461" s="67" t="s">
        <v>5089</v>
      </c>
      <c r="C461" s="12" t="s">
        <v>5089</v>
      </c>
      <c r="D461" s="54" t="s">
        <v>5090</v>
      </c>
      <c r="E461" s="56" t="s">
        <v>23</v>
      </c>
      <c r="F461" s="13" t="s">
        <v>19</v>
      </c>
      <c r="G461" s="139" t="s">
        <v>5091</v>
      </c>
    </row>
    <row r="462" spans="1:7" s="159" customFormat="1">
      <c r="A462" s="78" t="s">
        <v>4</v>
      </c>
      <c r="B462" s="11" t="s">
        <v>5299</v>
      </c>
      <c r="C462" s="11" t="s">
        <v>5299</v>
      </c>
      <c r="D462" s="58" t="s">
        <v>5300</v>
      </c>
      <c r="E462" s="56" t="s">
        <v>23</v>
      </c>
      <c r="F462" s="13" t="s">
        <v>19</v>
      </c>
      <c r="G462" s="122"/>
    </row>
    <row r="463" spans="1:7" s="159" customFormat="1">
      <c r="A463" s="65" t="s">
        <v>4</v>
      </c>
      <c r="B463" s="58" t="s">
        <v>5306</v>
      </c>
      <c r="C463" s="12" t="s">
        <v>5306</v>
      </c>
      <c r="D463" s="58" t="s">
        <v>5307</v>
      </c>
      <c r="E463" s="56" t="s">
        <v>23</v>
      </c>
      <c r="F463" s="13" t="s">
        <v>19</v>
      </c>
      <c r="G463" s="136" t="s">
        <v>5308</v>
      </c>
    </row>
    <row r="464" spans="1:7" s="159" customFormat="1">
      <c r="A464" s="65" t="s">
        <v>4</v>
      </c>
      <c r="B464" s="58" t="s">
        <v>5384</v>
      </c>
      <c r="C464" s="12" t="s">
        <v>5384</v>
      </c>
      <c r="D464" s="58" t="s">
        <v>5385</v>
      </c>
      <c r="E464" s="56" t="s">
        <v>23</v>
      </c>
      <c r="F464" s="13" t="s">
        <v>19</v>
      </c>
      <c r="G464" s="136" t="s">
        <v>5386</v>
      </c>
    </row>
    <row r="465" spans="1:7" s="159" customFormat="1">
      <c r="A465" s="57" t="s">
        <v>4</v>
      </c>
      <c r="B465" s="54" t="s">
        <v>5424</v>
      </c>
      <c r="C465" s="12" t="s">
        <v>5424</v>
      </c>
      <c r="D465" s="54" t="s">
        <v>5425</v>
      </c>
      <c r="E465" s="56" t="s">
        <v>23</v>
      </c>
      <c r="F465" s="13" t="s">
        <v>19</v>
      </c>
      <c r="G465" s="136"/>
    </row>
    <row r="466" spans="1:7" s="159" customFormat="1">
      <c r="A466" s="65" t="s">
        <v>4</v>
      </c>
      <c r="B466" s="67" t="s">
        <v>5546</v>
      </c>
      <c r="C466" s="12" t="s">
        <v>5546</v>
      </c>
      <c r="D466" s="67" t="s">
        <v>5547</v>
      </c>
      <c r="E466" s="56" t="s">
        <v>23</v>
      </c>
      <c r="F466" s="13" t="s">
        <v>19</v>
      </c>
      <c r="G466" s="139" t="s">
        <v>5548</v>
      </c>
    </row>
    <row r="467" spans="1:7" s="159" customFormat="1">
      <c r="A467" s="65" t="s">
        <v>4</v>
      </c>
      <c r="B467" s="58" t="s">
        <v>5556</v>
      </c>
      <c r="C467" s="12" t="s">
        <v>5556</v>
      </c>
      <c r="D467" s="58" t="s">
        <v>5557</v>
      </c>
      <c r="E467" s="56" t="s">
        <v>23</v>
      </c>
      <c r="F467" s="13" t="s">
        <v>19</v>
      </c>
      <c r="G467" s="139" t="s">
        <v>3619</v>
      </c>
    </row>
    <row r="468" spans="1:7" s="159" customFormat="1">
      <c r="A468" s="65" t="s">
        <v>4</v>
      </c>
      <c r="B468" s="61" t="s">
        <v>5612</v>
      </c>
      <c r="C468" s="8" t="s">
        <v>5612</v>
      </c>
      <c r="D468" s="61" t="s">
        <v>5613</v>
      </c>
      <c r="E468" s="56" t="s">
        <v>23</v>
      </c>
      <c r="F468" s="10" t="s">
        <v>14</v>
      </c>
      <c r="G468" s="139" t="s">
        <v>5614</v>
      </c>
    </row>
    <row r="469" spans="1:7" s="159" customFormat="1">
      <c r="A469" s="65" t="s">
        <v>4</v>
      </c>
      <c r="B469" s="96" t="s">
        <v>5620</v>
      </c>
      <c r="C469" s="164" t="s">
        <v>5620</v>
      </c>
      <c r="D469" s="96" t="s">
        <v>5621</v>
      </c>
      <c r="E469" s="56" t="s">
        <v>23</v>
      </c>
      <c r="F469" s="13" t="s">
        <v>19</v>
      </c>
      <c r="G469" s="139" t="s">
        <v>5622</v>
      </c>
    </row>
    <row r="470" spans="1:7" s="159" customFormat="1">
      <c r="A470" s="65" t="s">
        <v>4</v>
      </c>
      <c r="B470" s="58" t="s">
        <v>5666</v>
      </c>
      <c r="C470" s="12" t="s">
        <v>5667</v>
      </c>
      <c r="D470" s="58" t="s">
        <v>5668</v>
      </c>
      <c r="E470" s="56" t="s">
        <v>23</v>
      </c>
      <c r="F470" s="13" t="s">
        <v>19</v>
      </c>
      <c r="G470" s="136" t="s">
        <v>5669</v>
      </c>
    </row>
    <row r="471" spans="1:7" s="159" customFormat="1">
      <c r="A471" s="57" t="s">
        <v>4</v>
      </c>
      <c r="B471" s="79" t="s">
        <v>5691</v>
      </c>
      <c r="C471" s="11" t="s">
        <v>5691</v>
      </c>
      <c r="D471" s="79" t="s">
        <v>5692</v>
      </c>
      <c r="E471" s="56" t="s">
        <v>23</v>
      </c>
      <c r="F471" s="13" t="s">
        <v>19</v>
      </c>
      <c r="G471" s="136" t="s">
        <v>5693</v>
      </c>
    </row>
    <row r="472" spans="1:7" s="159" customFormat="1">
      <c r="A472" s="85" t="s">
        <v>4</v>
      </c>
      <c r="B472" s="67" t="s">
        <v>5797</v>
      </c>
      <c r="C472" s="12" t="s">
        <v>5797</v>
      </c>
      <c r="D472" s="67" t="s">
        <v>5798</v>
      </c>
      <c r="E472" s="56" t="s">
        <v>23</v>
      </c>
      <c r="F472" s="13" t="s">
        <v>19</v>
      </c>
      <c r="G472" s="139" t="s">
        <v>5799</v>
      </c>
    </row>
    <row r="473" spans="1:7" s="159" customFormat="1">
      <c r="A473" s="68" t="s">
        <v>4</v>
      </c>
      <c r="B473" s="67" t="s">
        <v>5871</v>
      </c>
      <c r="C473" s="11" t="s">
        <v>5871</v>
      </c>
      <c r="D473" s="58" t="s">
        <v>5872</v>
      </c>
      <c r="E473" s="56" t="s">
        <v>23</v>
      </c>
      <c r="F473" s="13" t="s">
        <v>19</v>
      </c>
      <c r="G473" s="139" t="s">
        <v>5873</v>
      </c>
    </row>
    <row r="474" spans="1:7" s="159" customFormat="1">
      <c r="A474" s="65" t="s">
        <v>4</v>
      </c>
      <c r="B474" s="58" t="s">
        <v>6155</v>
      </c>
      <c r="C474" s="12" t="s">
        <v>6155</v>
      </c>
      <c r="D474" s="58" t="s">
        <v>6156</v>
      </c>
      <c r="E474" s="56" t="s">
        <v>23</v>
      </c>
      <c r="F474" s="13" t="s">
        <v>19</v>
      </c>
      <c r="G474" s="136" t="s">
        <v>6157</v>
      </c>
    </row>
    <row r="475" spans="1:7" s="159" customFormat="1">
      <c r="A475" s="76" t="s">
        <v>4</v>
      </c>
      <c r="B475" s="72" t="s">
        <v>6245</v>
      </c>
      <c r="C475" s="161" t="s">
        <v>6245</v>
      </c>
      <c r="D475" s="73" t="s">
        <v>6246</v>
      </c>
      <c r="E475" s="56" t="s">
        <v>23</v>
      </c>
      <c r="F475" s="13" t="s">
        <v>19</v>
      </c>
      <c r="G475" s="139" t="s">
        <v>6247</v>
      </c>
    </row>
    <row r="476" spans="1:7" s="159" customFormat="1">
      <c r="A476" s="65" t="s">
        <v>4</v>
      </c>
      <c r="B476" s="58" t="s">
        <v>6267</v>
      </c>
      <c r="C476" s="12" t="s">
        <v>6267</v>
      </c>
      <c r="D476" s="58" t="s">
        <v>6268</v>
      </c>
      <c r="E476" s="56" t="s">
        <v>23</v>
      </c>
      <c r="F476" s="13" t="s">
        <v>19</v>
      </c>
      <c r="G476" s="77"/>
    </row>
    <row r="477" spans="1:7" s="159" customFormat="1">
      <c r="A477" s="65" t="s">
        <v>4</v>
      </c>
      <c r="B477" s="67" t="s">
        <v>6329</v>
      </c>
      <c r="C477" s="12" t="s">
        <v>6329</v>
      </c>
      <c r="D477" s="54" t="s">
        <v>6330</v>
      </c>
      <c r="E477" s="56" t="s">
        <v>23</v>
      </c>
      <c r="F477" s="13" t="s">
        <v>19</v>
      </c>
      <c r="G477" s="139" t="s">
        <v>6331</v>
      </c>
    </row>
    <row r="478" spans="1:7" s="159" customFormat="1">
      <c r="A478" s="57" t="s">
        <v>4</v>
      </c>
      <c r="B478" s="54" t="s">
        <v>6500</v>
      </c>
      <c r="C478" s="11" t="s">
        <v>6500</v>
      </c>
      <c r="D478" s="54" t="s">
        <v>6501</v>
      </c>
      <c r="E478" s="56" t="s">
        <v>23</v>
      </c>
      <c r="F478" s="13" t="s">
        <v>19</v>
      </c>
      <c r="G478" s="136" t="s">
        <v>6502</v>
      </c>
    </row>
    <row r="479" spans="1:7" s="159" customFormat="1">
      <c r="A479" s="57" t="s">
        <v>4</v>
      </c>
      <c r="B479" s="54" t="s">
        <v>6515</v>
      </c>
      <c r="C479" s="12" t="s">
        <v>6515</v>
      </c>
      <c r="D479" s="54" t="s">
        <v>6516</v>
      </c>
      <c r="E479" s="56" t="s">
        <v>23</v>
      </c>
      <c r="F479" s="13" t="s">
        <v>19</v>
      </c>
      <c r="G479" s="136" t="s">
        <v>6517</v>
      </c>
    </row>
    <row r="480" spans="1:7" s="159" customFormat="1">
      <c r="A480" s="65" t="s">
        <v>4</v>
      </c>
      <c r="B480" s="97" t="s">
        <v>6518</v>
      </c>
      <c r="C480" s="165" t="s">
        <v>6518</v>
      </c>
      <c r="D480" s="97" t="s">
        <v>6519</v>
      </c>
      <c r="E480" s="56" t="s">
        <v>23</v>
      </c>
      <c r="F480" s="10" t="s">
        <v>14</v>
      </c>
      <c r="G480" s="127"/>
    </row>
    <row r="481" spans="1:7" s="159" customFormat="1">
      <c r="A481" s="66" t="s">
        <v>4</v>
      </c>
      <c r="B481" s="58" t="s">
        <v>6530</v>
      </c>
      <c r="C481" s="12" t="s">
        <v>6531</v>
      </c>
      <c r="D481" s="58" t="s">
        <v>6532</v>
      </c>
      <c r="E481" s="56" t="s">
        <v>23</v>
      </c>
      <c r="F481" s="13" t="s">
        <v>19</v>
      </c>
      <c r="G481" s="136" t="s">
        <v>6533</v>
      </c>
    </row>
    <row r="482" spans="1:7" s="159" customFormat="1">
      <c r="A482" s="65" t="s">
        <v>4</v>
      </c>
      <c r="B482" s="58" t="s">
        <v>6568</v>
      </c>
      <c r="C482" s="12" t="s">
        <v>6568</v>
      </c>
      <c r="D482" s="54" t="s">
        <v>6569</v>
      </c>
      <c r="E482" s="56" t="s">
        <v>23</v>
      </c>
      <c r="F482" s="13" t="s">
        <v>19</v>
      </c>
      <c r="G482" s="139" t="s">
        <v>6570</v>
      </c>
    </row>
    <row r="483" spans="1:7" s="159" customFormat="1">
      <c r="A483" s="57" t="s">
        <v>4</v>
      </c>
      <c r="B483" s="54" t="s">
        <v>6590</v>
      </c>
      <c r="C483" s="12" t="s">
        <v>6590</v>
      </c>
      <c r="D483" s="54" t="s">
        <v>6591</v>
      </c>
      <c r="E483" s="56" t="s">
        <v>23</v>
      </c>
      <c r="F483" s="13" t="s">
        <v>19</v>
      </c>
      <c r="G483" s="136" t="s">
        <v>6592</v>
      </c>
    </row>
    <row r="484" spans="1:7" s="159" customFormat="1">
      <c r="A484" s="66" t="s">
        <v>4</v>
      </c>
      <c r="B484" s="58" t="s">
        <v>6617</v>
      </c>
      <c r="C484" s="12" t="s">
        <v>6617</v>
      </c>
      <c r="D484" s="58" t="s">
        <v>6618</v>
      </c>
      <c r="E484" s="56" t="s">
        <v>23</v>
      </c>
      <c r="F484" s="13" t="s">
        <v>19</v>
      </c>
      <c r="G484" s="136" t="s">
        <v>6619</v>
      </c>
    </row>
    <row r="485" spans="1:7" s="159" customFormat="1">
      <c r="A485" s="57" t="s">
        <v>4</v>
      </c>
      <c r="B485" s="54" t="s">
        <v>6630</v>
      </c>
      <c r="C485" s="12" t="s">
        <v>6630</v>
      </c>
      <c r="D485" s="54" t="s">
        <v>6631</v>
      </c>
      <c r="E485" s="56" t="s">
        <v>23</v>
      </c>
      <c r="F485" s="13" t="s">
        <v>19</v>
      </c>
      <c r="G485" s="136" t="s">
        <v>6632</v>
      </c>
    </row>
    <row r="486" spans="1:7" s="159" customFormat="1" ht="20.25">
      <c r="A486" s="57" t="s">
        <v>4</v>
      </c>
      <c r="B486" s="54" t="s">
        <v>6682</v>
      </c>
      <c r="C486" s="12" t="s">
        <v>6682</v>
      </c>
      <c r="D486" s="87" t="s">
        <v>6683</v>
      </c>
      <c r="E486" s="56" t="s">
        <v>23</v>
      </c>
      <c r="F486" s="13" t="s">
        <v>19</v>
      </c>
      <c r="G486" s="136" t="s">
        <v>6684</v>
      </c>
    </row>
    <row r="487" spans="1:7" s="159" customFormat="1" ht="20.25">
      <c r="A487" s="65" t="s">
        <v>4</v>
      </c>
      <c r="B487" s="58" t="s">
        <v>6765</v>
      </c>
      <c r="C487" s="12" t="s">
        <v>6765</v>
      </c>
      <c r="D487" s="54" t="s">
        <v>6766</v>
      </c>
      <c r="E487" s="56" t="s">
        <v>23</v>
      </c>
      <c r="F487" s="13" t="s">
        <v>19</v>
      </c>
      <c r="G487" s="139" t="s">
        <v>6767</v>
      </c>
    </row>
    <row r="488" spans="1:7" s="159" customFormat="1">
      <c r="A488" s="65" t="s">
        <v>4</v>
      </c>
      <c r="B488" s="54" t="s">
        <v>6797</v>
      </c>
      <c r="C488" s="12" t="s">
        <v>6797</v>
      </c>
      <c r="D488" s="54" t="s">
        <v>6798</v>
      </c>
      <c r="E488" s="56" t="s">
        <v>23</v>
      </c>
      <c r="F488" s="13" t="s">
        <v>19</v>
      </c>
      <c r="G488" s="139" t="s">
        <v>6799</v>
      </c>
    </row>
    <row r="489" spans="1:7" s="159" customFormat="1">
      <c r="A489" s="65" t="s">
        <v>4</v>
      </c>
      <c r="B489" s="54" t="s">
        <v>6816</v>
      </c>
      <c r="C489" s="12" t="s">
        <v>6816</v>
      </c>
      <c r="D489" s="54" t="s">
        <v>6817</v>
      </c>
      <c r="E489" s="56" t="s">
        <v>23</v>
      </c>
      <c r="F489" s="13" t="s">
        <v>19</v>
      </c>
      <c r="G489" s="139" t="s">
        <v>6818</v>
      </c>
    </row>
    <row r="490" spans="1:7" s="159" customFormat="1">
      <c r="A490" s="65" t="s">
        <v>4</v>
      </c>
      <c r="B490" s="58" t="s">
        <v>6867</v>
      </c>
      <c r="C490" s="12" t="s">
        <v>6867</v>
      </c>
      <c r="D490" s="58" t="s">
        <v>6868</v>
      </c>
      <c r="E490" s="56" t="s">
        <v>23</v>
      </c>
      <c r="F490" s="13" t="s">
        <v>19</v>
      </c>
      <c r="G490" s="136" t="s">
        <v>6869</v>
      </c>
    </row>
    <row r="491" spans="1:7" s="159" customFormat="1">
      <c r="A491" s="64" t="s">
        <v>4</v>
      </c>
      <c r="B491" s="54" t="s">
        <v>6975</v>
      </c>
      <c r="C491" s="11" t="s">
        <v>6976</v>
      </c>
      <c r="D491" s="79" t="s">
        <v>6977</v>
      </c>
      <c r="E491" s="56" t="s">
        <v>23</v>
      </c>
      <c r="F491" s="13" t="s">
        <v>19</v>
      </c>
      <c r="G491" s="136" t="s">
        <v>6978</v>
      </c>
    </row>
    <row r="492" spans="1:7" s="159" customFormat="1" ht="20.25">
      <c r="A492" s="78" t="s">
        <v>4</v>
      </c>
      <c r="B492" s="61" t="s">
        <v>7007</v>
      </c>
      <c r="C492" s="8" t="s">
        <v>7007</v>
      </c>
      <c r="D492" s="61" t="s">
        <v>7008</v>
      </c>
      <c r="E492" s="56" t="s">
        <v>23</v>
      </c>
      <c r="F492" s="10" t="s">
        <v>14</v>
      </c>
      <c r="G492" s="120"/>
    </row>
    <row r="493" spans="1:7" s="159" customFormat="1">
      <c r="A493" s="65" t="s">
        <v>4</v>
      </c>
      <c r="B493" s="58" t="s">
        <v>7023</v>
      </c>
      <c r="C493" s="12" t="s">
        <v>7023</v>
      </c>
      <c r="D493" s="58" t="s">
        <v>7024</v>
      </c>
      <c r="E493" s="56" t="s">
        <v>23</v>
      </c>
      <c r="F493" s="13" t="s">
        <v>19</v>
      </c>
      <c r="G493" s="136" t="s">
        <v>7025</v>
      </c>
    </row>
    <row r="494" spans="1:7" s="159" customFormat="1">
      <c r="A494" s="57" t="s">
        <v>4</v>
      </c>
      <c r="B494" s="54" t="s">
        <v>7026</v>
      </c>
      <c r="C494" s="12" t="s">
        <v>7026</v>
      </c>
      <c r="D494" s="54" t="s">
        <v>7027</v>
      </c>
      <c r="E494" s="56" t="s">
        <v>23</v>
      </c>
      <c r="F494" s="13" t="s">
        <v>19</v>
      </c>
      <c r="G494" s="136" t="s">
        <v>7028</v>
      </c>
    </row>
    <row r="495" spans="1:7" s="159" customFormat="1">
      <c r="A495" s="65" t="s">
        <v>4</v>
      </c>
      <c r="B495" s="67" t="s">
        <v>7041</v>
      </c>
      <c r="C495" s="12" t="s">
        <v>7041</v>
      </c>
      <c r="D495" s="54" t="s">
        <v>7042</v>
      </c>
      <c r="E495" s="56" t="s">
        <v>23</v>
      </c>
      <c r="F495" s="13" t="s">
        <v>19</v>
      </c>
      <c r="G495" s="139" t="s">
        <v>7043</v>
      </c>
    </row>
    <row r="496" spans="1:7" s="159" customFormat="1">
      <c r="A496" s="65" t="s">
        <v>4</v>
      </c>
      <c r="B496" s="67" t="s">
        <v>7044</v>
      </c>
      <c r="C496" s="12" t="s">
        <v>7044</v>
      </c>
      <c r="D496" s="54" t="s">
        <v>7045</v>
      </c>
      <c r="E496" s="56" t="s">
        <v>23</v>
      </c>
      <c r="F496" s="13" t="s">
        <v>19</v>
      </c>
      <c r="G496" s="139" t="s">
        <v>7046</v>
      </c>
    </row>
    <row r="497" spans="1:7" s="159" customFormat="1">
      <c r="A497" s="65" t="s">
        <v>4</v>
      </c>
      <c r="B497" s="67" t="s">
        <v>7095</v>
      </c>
      <c r="C497" s="12" t="s">
        <v>7095</v>
      </c>
      <c r="D497" s="54" t="s">
        <v>7096</v>
      </c>
      <c r="E497" s="56" t="s">
        <v>23</v>
      </c>
      <c r="F497" s="13" t="s">
        <v>19</v>
      </c>
      <c r="G497" s="139" t="s">
        <v>7097</v>
      </c>
    </row>
    <row r="498" spans="1:7" s="159" customFormat="1">
      <c r="A498" s="65" t="s">
        <v>4</v>
      </c>
      <c r="B498" s="54" t="s">
        <v>7140</v>
      </c>
      <c r="C498" s="12" t="s">
        <v>7140</v>
      </c>
      <c r="D498" s="54" t="s">
        <v>7141</v>
      </c>
      <c r="E498" s="56" t="s">
        <v>23</v>
      </c>
      <c r="F498" s="13" t="s">
        <v>19</v>
      </c>
      <c r="G498" s="139" t="s">
        <v>7142</v>
      </c>
    </row>
    <row r="499" spans="1:7" s="159" customFormat="1" ht="20.25">
      <c r="A499" s="65" t="s">
        <v>4</v>
      </c>
      <c r="B499" s="58" t="s">
        <v>7146</v>
      </c>
      <c r="C499" s="12" t="s">
        <v>7146</v>
      </c>
      <c r="D499" s="58" t="s">
        <v>7147</v>
      </c>
      <c r="E499" s="56" t="s">
        <v>23</v>
      </c>
      <c r="F499" s="13" t="s">
        <v>19</v>
      </c>
      <c r="G499" s="139" t="s">
        <v>7148</v>
      </c>
    </row>
    <row r="500" spans="1:7" s="159" customFormat="1">
      <c r="A500" s="57" t="s">
        <v>4</v>
      </c>
      <c r="B500" s="54" t="s">
        <v>7197</v>
      </c>
      <c r="C500" s="12" t="s">
        <v>7197</v>
      </c>
      <c r="D500" s="54" t="s">
        <v>7198</v>
      </c>
      <c r="E500" s="56" t="s">
        <v>23</v>
      </c>
      <c r="F500" s="13" t="s">
        <v>19</v>
      </c>
      <c r="G500" s="136" t="s">
        <v>7199</v>
      </c>
    </row>
    <row r="501" spans="1:7" s="159" customFormat="1">
      <c r="A501" s="65" t="s">
        <v>4</v>
      </c>
      <c r="B501" s="67" t="s">
        <v>7225</v>
      </c>
      <c r="C501" s="12" t="s">
        <v>7225</v>
      </c>
      <c r="D501" s="54" t="s">
        <v>7226</v>
      </c>
      <c r="E501" s="56" t="s">
        <v>23</v>
      </c>
      <c r="F501" s="13" t="s">
        <v>19</v>
      </c>
      <c r="G501" s="139" t="s">
        <v>7227</v>
      </c>
    </row>
    <row r="502" spans="1:7" s="159" customFormat="1">
      <c r="A502" s="66" t="s">
        <v>4</v>
      </c>
      <c r="B502" s="69" t="s">
        <v>7365</v>
      </c>
      <c r="C502" s="12" t="s">
        <v>7366</v>
      </c>
      <c r="D502" s="58" t="s">
        <v>7367</v>
      </c>
      <c r="E502" s="56" t="s">
        <v>23</v>
      </c>
      <c r="F502" s="13" t="s">
        <v>19</v>
      </c>
      <c r="G502" s="140" t="s">
        <v>7368</v>
      </c>
    </row>
    <row r="503" spans="1:7" s="159" customFormat="1">
      <c r="A503" s="57" t="s">
        <v>4</v>
      </c>
      <c r="B503" s="54" t="s">
        <v>7415</v>
      </c>
      <c r="C503" s="12" t="s">
        <v>7415</v>
      </c>
      <c r="D503" s="54" t="s">
        <v>7416</v>
      </c>
      <c r="E503" s="56" t="s">
        <v>23</v>
      </c>
      <c r="F503" s="13" t="s">
        <v>19</v>
      </c>
      <c r="G503" s="136" t="s">
        <v>7417</v>
      </c>
    </row>
    <row r="504" spans="1:7" s="159" customFormat="1">
      <c r="A504" s="65" t="s">
        <v>4</v>
      </c>
      <c r="B504" s="58" t="s">
        <v>7423</v>
      </c>
      <c r="C504" s="12" t="s">
        <v>7423</v>
      </c>
      <c r="D504" s="58" t="s">
        <v>7416</v>
      </c>
      <c r="E504" s="56" t="s">
        <v>23</v>
      </c>
      <c r="F504" s="10" t="s">
        <v>14</v>
      </c>
      <c r="G504" s="136" t="s">
        <v>7424</v>
      </c>
    </row>
    <row r="505" spans="1:7" s="159" customFormat="1">
      <c r="A505" s="65" t="s">
        <v>4</v>
      </c>
      <c r="B505" s="67" t="s">
        <v>7425</v>
      </c>
      <c r="C505" s="12" t="s">
        <v>7425</v>
      </c>
      <c r="D505" s="80" t="s">
        <v>7426</v>
      </c>
      <c r="E505" s="56" t="s">
        <v>23</v>
      </c>
      <c r="F505" s="13" t="s">
        <v>19</v>
      </c>
      <c r="G505" s="139" t="s">
        <v>7227</v>
      </c>
    </row>
    <row r="506" spans="1:7" s="159" customFormat="1">
      <c r="A506" s="65" t="s">
        <v>4</v>
      </c>
      <c r="B506" s="67" t="s">
        <v>7513</v>
      </c>
      <c r="C506" s="8" t="s">
        <v>7513</v>
      </c>
      <c r="D506" s="60" t="s">
        <v>7514</v>
      </c>
      <c r="E506" s="56" t="s">
        <v>23</v>
      </c>
      <c r="F506" s="10" t="s">
        <v>14</v>
      </c>
      <c r="G506" s="119"/>
    </row>
    <row r="507" spans="1:7" s="159" customFormat="1">
      <c r="A507" s="57" t="s">
        <v>4</v>
      </c>
      <c r="B507" s="54" t="s">
        <v>7738</v>
      </c>
      <c r="C507" s="12" t="s">
        <v>7738</v>
      </c>
      <c r="D507" s="54" t="s">
        <v>7739</v>
      </c>
      <c r="E507" s="56" t="s">
        <v>23</v>
      </c>
      <c r="F507" s="13" t="s">
        <v>19</v>
      </c>
      <c r="G507" s="136" t="s">
        <v>7740</v>
      </c>
    </row>
    <row r="508" spans="1:7" s="159" customFormat="1" ht="20.25">
      <c r="A508" s="65" t="s">
        <v>4</v>
      </c>
      <c r="B508" s="58" t="s">
        <v>7758</v>
      </c>
      <c r="C508" s="12" t="s">
        <v>7758</v>
      </c>
      <c r="D508" s="58" t="s">
        <v>7759</v>
      </c>
      <c r="E508" s="56" t="s">
        <v>23</v>
      </c>
      <c r="F508" s="13" t="s">
        <v>19</v>
      </c>
      <c r="G508" s="136" t="s">
        <v>7760</v>
      </c>
    </row>
    <row r="509" spans="1:7" s="159" customFormat="1">
      <c r="A509" s="65" t="s">
        <v>4</v>
      </c>
      <c r="B509" s="67" t="s">
        <v>7788</v>
      </c>
      <c r="C509" s="12" t="s">
        <v>7789</v>
      </c>
      <c r="D509" s="54" t="s">
        <v>7790</v>
      </c>
      <c r="E509" s="56" t="s">
        <v>23</v>
      </c>
      <c r="F509" s="13" t="s">
        <v>19</v>
      </c>
      <c r="G509" s="146" t="s">
        <v>78</v>
      </c>
    </row>
    <row r="510" spans="1:7" s="159" customFormat="1">
      <c r="A510" s="65" t="s">
        <v>4</v>
      </c>
      <c r="B510" s="99" t="s">
        <v>7877</v>
      </c>
      <c r="C510" s="8" t="s">
        <v>7877</v>
      </c>
      <c r="D510" s="61" t="s">
        <v>7878</v>
      </c>
      <c r="E510" s="56" t="s">
        <v>23</v>
      </c>
      <c r="F510" s="10" t="s">
        <v>14</v>
      </c>
      <c r="G510" s="139" t="s">
        <v>7879</v>
      </c>
    </row>
    <row r="511" spans="1:7" s="159" customFormat="1">
      <c r="A511" s="65" t="s">
        <v>4</v>
      </c>
      <c r="B511" s="80" t="s">
        <v>7915</v>
      </c>
      <c r="C511" s="12" t="s">
        <v>7916</v>
      </c>
      <c r="D511" s="80" t="s">
        <v>7917</v>
      </c>
      <c r="E511" s="56" t="s">
        <v>23</v>
      </c>
      <c r="F511" s="13" t="s">
        <v>19</v>
      </c>
      <c r="G511" s="139" t="s">
        <v>7918</v>
      </c>
    </row>
    <row r="512" spans="1:7" s="159" customFormat="1">
      <c r="A512" s="57" t="s">
        <v>4</v>
      </c>
      <c r="B512" s="54" t="s">
        <v>7919</v>
      </c>
      <c r="C512" s="12" t="s">
        <v>7920</v>
      </c>
      <c r="D512" s="54" t="s">
        <v>7921</v>
      </c>
      <c r="E512" s="56" t="s">
        <v>23</v>
      </c>
      <c r="F512" s="13" t="s">
        <v>19</v>
      </c>
      <c r="G512" s="136" t="s">
        <v>7922</v>
      </c>
    </row>
    <row r="513" spans="1:7" s="159" customFormat="1">
      <c r="A513" s="65" t="s">
        <v>4</v>
      </c>
      <c r="B513" s="58" t="s">
        <v>8073</v>
      </c>
      <c r="C513" s="12" t="s">
        <v>8073</v>
      </c>
      <c r="D513" s="54" t="s">
        <v>8074</v>
      </c>
      <c r="E513" s="56" t="s">
        <v>23</v>
      </c>
      <c r="F513" s="13" t="s">
        <v>19</v>
      </c>
      <c r="G513" s="136" t="s">
        <v>8075</v>
      </c>
    </row>
    <row r="514" spans="1:7" s="159" customFormat="1">
      <c r="A514" s="65" t="s">
        <v>4</v>
      </c>
      <c r="B514" s="58" t="s">
        <v>8095</v>
      </c>
      <c r="C514" s="12" t="s">
        <v>8095</v>
      </c>
      <c r="D514" s="54" t="s">
        <v>8096</v>
      </c>
      <c r="E514" s="56" t="s">
        <v>23</v>
      </c>
      <c r="F514" s="13" t="s">
        <v>19</v>
      </c>
      <c r="G514" s="119"/>
    </row>
    <row r="515" spans="1:7" s="159" customFormat="1">
      <c r="A515" s="57" t="s">
        <v>4</v>
      </c>
      <c r="B515" s="61" t="s">
        <v>8166</v>
      </c>
      <c r="C515" s="8" t="s">
        <v>8166</v>
      </c>
      <c r="D515" s="60" t="s">
        <v>8167</v>
      </c>
      <c r="E515" s="56" t="s">
        <v>23</v>
      </c>
      <c r="F515" s="10" t="s">
        <v>14</v>
      </c>
      <c r="G515" s="136" t="s">
        <v>8168</v>
      </c>
    </row>
    <row r="516" spans="1:7" s="159" customFormat="1">
      <c r="A516" s="78" t="s">
        <v>4</v>
      </c>
      <c r="B516" s="61" t="s">
        <v>8176</v>
      </c>
      <c r="C516" s="8" t="s">
        <v>8176</v>
      </c>
      <c r="D516" s="61" t="s">
        <v>8177</v>
      </c>
      <c r="E516" s="56" t="s">
        <v>23</v>
      </c>
      <c r="F516" s="10" t="s">
        <v>14</v>
      </c>
      <c r="G516" s="136" t="s">
        <v>8178</v>
      </c>
    </row>
    <row r="517" spans="1:7" s="159" customFormat="1">
      <c r="A517" s="66" t="s">
        <v>4</v>
      </c>
      <c r="B517" s="58" t="s">
        <v>8278</v>
      </c>
      <c r="C517" s="12" t="s">
        <v>8279</v>
      </c>
      <c r="D517" s="58" t="s">
        <v>8280</v>
      </c>
      <c r="E517" s="56" t="s">
        <v>23</v>
      </c>
      <c r="F517" s="13" t="s">
        <v>19</v>
      </c>
      <c r="G517" s="136" t="s">
        <v>8281</v>
      </c>
    </row>
    <row r="518" spans="1:7" s="159" customFormat="1">
      <c r="A518" s="65" t="s">
        <v>4</v>
      </c>
      <c r="B518" s="58" t="s">
        <v>8301</v>
      </c>
      <c r="C518" s="12" t="s">
        <v>8302</v>
      </c>
      <c r="D518" s="58" t="s">
        <v>8303</v>
      </c>
      <c r="E518" s="56" t="s">
        <v>23</v>
      </c>
      <c r="F518" s="13" t="s">
        <v>19</v>
      </c>
      <c r="G518" s="136" t="s">
        <v>5857</v>
      </c>
    </row>
    <row r="519" spans="1:7" s="159" customFormat="1">
      <c r="A519" s="57" t="s">
        <v>4</v>
      </c>
      <c r="B519" s="54" t="s">
        <v>8341</v>
      </c>
      <c r="C519" s="12" t="s">
        <v>8341</v>
      </c>
      <c r="D519" s="54" t="s">
        <v>8342</v>
      </c>
      <c r="E519" s="56" t="s">
        <v>23</v>
      </c>
      <c r="F519" s="13" t="s">
        <v>19</v>
      </c>
      <c r="G519" s="136"/>
    </row>
    <row r="520" spans="1:7" s="159" customFormat="1">
      <c r="A520" s="57" t="s">
        <v>4</v>
      </c>
      <c r="B520" s="54" t="s">
        <v>8375</v>
      </c>
      <c r="C520" s="12" t="s">
        <v>8375</v>
      </c>
      <c r="D520" s="54" t="s">
        <v>8376</v>
      </c>
      <c r="E520" s="56" t="s">
        <v>23</v>
      </c>
      <c r="F520" s="10" t="s">
        <v>14</v>
      </c>
      <c r="G520" s="136" t="s">
        <v>8377</v>
      </c>
    </row>
    <row r="521" spans="1:7" s="159" customFormat="1">
      <c r="A521" s="65" t="s">
        <v>4</v>
      </c>
      <c r="B521" s="60" t="s">
        <v>8464</v>
      </c>
      <c r="C521" s="8" t="s">
        <v>8464</v>
      </c>
      <c r="D521" s="61" t="s">
        <v>8465</v>
      </c>
      <c r="E521" s="56" t="s">
        <v>23</v>
      </c>
      <c r="F521" s="10" t="s">
        <v>14</v>
      </c>
      <c r="G521" s="136" t="s">
        <v>8466</v>
      </c>
    </row>
    <row r="522" spans="1:7" s="159" customFormat="1">
      <c r="A522" s="66" t="s">
        <v>4</v>
      </c>
      <c r="B522" s="69" t="s">
        <v>8560</v>
      </c>
      <c r="C522" s="12" t="s">
        <v>8560</v>
      </c>
      <c r="D522" s="54" t="s">
        <v>8561</v>
      </c>
      <c r="E522" s="56" t="s">
        <v>23</v>
      </c>
      <c r="F522" s="13" t="s">
        <v>19</v>
      </c>
      <c r="G522" s="140" t="s">
        <v>8562</v>
      </c>
    </row>
    <row r="523" spans="1:7" s="159" customFormat="1">
      <c r="A523" s="65" t="s">
        <v>4</v>
      </c>
      <c r="B523" s="58" t="s">
        <v>8682</v>
      </c>
      <c r="C523" s="12" t="s">
        <v>8682</v>
      </c>
      <c r="D523" s="54" t="s">
        <v>8683</v>
      </c>
      <c r="E523" s="56" t="s">
        <v>23</v>
      </c>
      <c r="F523" s="13" t="s">
        <v>19</v>
      </c>
      <c r="G523" s="136" t="s">
        <v>8684</v>
      </c>
    </row>
    <row r="524" spans="1:7" s="159" customFormat="1">
      <c r="A524" s="65" t="s">
        <v>4</v>
      </c>
      <c r="B524" s="54" t="s">
        <v>8730</v>
      </c>
      <c r="C524" s="12" t="s">
        <v>8730</v>
      </c>
      <c r="D524" s="54" t="s">
        <v>8731</v>
      </c>
      <c r="E524" s="56" t="s">
        <v>23</v>
      </c>
      <c r="F524" s="13" t="s">
        <v>19</v>
      </c>
      <c r="G524" s="136" t="s">
        <v>8732</v>
      </c>
    </row>
    <row r="525" spans="1:7" s="159" customFormat="1">
      <c r="A525" s="65" t="s">
        <v>4</v>
      </c>
      <c r="B525" s="58" t="s">
        <v>8758</v>
      </c>
      <c r="C525" s="12" t="s">
        <v>8758</v>
      </c>
      <c r="D525" s="58" t="s">
        <v>8759</v>
      </c>
      <c r="E525" s="56" t="s">
        <v>23</v>
      </c>
      <c r="F525" s="13" t="s">
        <v>19</v>
      </c>
      <c r="G525" s="136" t="s">
        <v>8760</v>
      </c>
    </row>
    <row r="526" spans="1:7" s="159" customFormat="1">
      <c r="A526" s="65" t="s">
        <v>4</v>
      </c>
      <c r="B526" s="67" t="s">
        <v>8812</v>
      </c>
      <c r="C526" s="12" t="s">
        <v>8812</v>
      </c>
      <c r="D526" s="54" t="s">
        <v>8813</v>
      </c>
      <c r="E526" s="56" t="s">
        <v>23</v>
      </c>
      <c r="F526" s="13" t="s">
        <v>19</v>
      </c>
      <c r="G526" s="136" t="s">
        <v>8814</v>
      </c>
    </row>
    <row r="527" spans="1:7" s="159" customFormat="1">
      <c r="A527" s="65" t="s">
        <v>4</v>
      </c>
      <c r="B527" s="80" t="s">
        <v>8839</v>
      </c>
      <c r="C527" s="12" t="s">
        <v>8839</v>
      </c>
      <c r="D527" s="80" t="s">
        <v>8840</v>
      </c>
      <c r="E527" s="56" t="s">
        <v>23</v>
      </c>
      <c r="F527" s="13" t="s">
        <v>19</v>
      </c>
      <c r="G527" s="136" t="s">
        <v>8841</v>
      </c>
    </row>
    <row r="528" spans="1:7" s="159" customFormat="1">
      <c r="A528" s="65" t="s">
        <v>4</v>
      </c>
      <c r="B528" s="60" t="s">
        <v>9065</v>
      </c>
      <c r="C528" s="8" t="s">
        <v>9065</v>
      </c>
      <c r="D528" s="61" t="s">
        <v>9064</v>
      </c>
      <c r="E528" s="56" t="s">
        <v>23</v>
      </c>
      <c r="F528" s="10" t="s">
        <v>14</v>
      </c>
      <c r="G528" s="119"/>
    </row>
    <row r="529" spans="1:7" s="159" customFormat="1">
      <c r="A529" s="65" t="s">
        <v>4</v>
      </c>
      <c r="B529" s="60" t="s">
        <v>9072</v>
      </c>
      <c r="C529" s="8" t="s">
        <v>9072</v>
      </c>
      <c r="D529" s="61" t="s">
        <v>9073</v>
      </c>
      <c r="E529" s="56" t="s">
        <v>23</v>
      </c>
      <c r="F529" s="10" t="s">
        <v>14</v>
      </c>
      <c r="G529" s="119"/>
    </row>
    <row r="530" spans="1:7" s="159" customFormat="1">
      <c r="A530" s="65" t="s">
        <v>4</v>
      </c>
      <c r="B530" s="58" t="s">
        <v>9101</v>
      </c>
      <c r="C530" s="12" t="s">
        <v>9102</v>
      </c>
      <c r="D530" s="54" t="s">
        <v>9103</v>
      </c>
      <c r="E530" s="56" t="s">
        <v>23</v>
      </c>
      <c r="F530" s="13" t="s">
        <v>19</v>
      </c>
      <c r="G530" s="136" t="s">
        <v>9104</v>
      </c>
    </row>
    <row r="531" spans="1:7" s="159" customFormat="1">
      <c r="A531" s="57" t="s">
        <v>4</v>
      </c>
      <c r="B531" s="79" t="s">
        <v>9111</v>
      </c>
      <c r="C531" s="12" t="s">
        <v>9111</v>
      </c>
      <c r="D531" s="79" t="s">
        <v>9112</v>
      </c>
      <c r="E531" s="56" t="s">
        <v>23</v>
      </c>
      <c r="F531" s="13" t="s">
        <v>19</v>
      </c>
      <c r="G531" s="136" t="s">
        <v>9113</v>
      </c>
    </row>
    <row r="532" spans="1:7" s="159" customFormat="1">
      <c r="A532" s="86" t="s">
        <v>4</v>
      </c>
      <c r="B532" s="67" t="s">
        <v>9141</v>
      </c>
      <c r="C532" s="11" t="s">
        <v>9141</v>
      </c>
      <c r="D532" s="58" t="s">
        <v>9142</v>
      </c>
      <c r="E532" s="56" t="s">
        <v>23</v>
      </c>
      <c r="F532" s="13" t="s">
        <v>19</v>
      </c>
      <c r="G532" s="139" t="s">
        <v>9143</v>
      </c>
    </row>
    <row r="533" spans="1:7" s="159" customFormat="1">
      <c r="A533" s="86" t="s">
        <v>4</v>
      </c>
      <c r="B533" s="71" t="s">
        <v>9144</v>
      </c>
      <c r="C533" s="7" t="s">
        <v>9144</v>
      </c>
      <c r="D533" s="60" t="s">
        <v>9145</v>
      </c>
      <c r="E533" s="56" t="s">
        <v>23</v>
      </c>
      <c r="F533" s="10" t="s">
        <v>14</v>
      </c>
      <c r="G533" s="139" t="s">
        <v>9146</v>
      </c>
    </row>
    <row r="534" spans="1:7" s="159" customFormat="1">
      <c r="A534" s="78" t="s">
        <v>4</v>
      </c>
      <c r="B534" s="60" t="s">
        <v>9147</v>
      </c>
      <c r="C534" s="8" t="s">
        <v>9147</v>
      </c>
      <c r="D534" s="61" t="s">
        <v>9148</v>
      </c>
      <c r="E534" s="56" t="s">
        <v>23</v>
      </c>
      <c r="F534" s="10" t="s">
        <v>14</v>
      </c>
      <c r="G534" s="136" t="s">
        <v>9149</v>
      </c>
    </row>
    <row r="535" spans="1:7" s="159" customFormat="1">
      <c r="A535" s="57" t="s">
        <v>4</v>
      </c>
      <c r="B535" s="54" t="s">
        <v>9168</v>
      </c>
      <c r="C535" s="12" t="s">
        <v>9169</v>
      </c>
      <c r="D535" s="54" t="s">
        <v>9170</v>
      </c>
      <c r="E535" s="56" t="s">
        <v>23</v>
      </c>
      <c r="F535" s="13" t="s">
        <v>19</v>
      </c>
      <c r="G535" s="136" t="s">
        <v>9171</v>
      </c>
    </row>
    <row r="536" spans="1:7" s="159" customFormat="1">
      <c r="A536" s="65" t="s">
        <v>4</v>
      </c>
      <c r="B536" s="61" t="s">
        <v>9202</v>
      </c>
      <c r="C536" s="8" t="s">
        <v>9202</v>
      </c>
      <c r="D536" s="61" t="s">
        <v>9203</v>
      </c>
      <c r="E536" s="56" t="s">
        <v>23</v>
      </c>
      <c r="F536" s="10" t="s">
        <v>14</v>
      </c>
      <c r="G536" s="136" t="s">
        <v>9204</v>
      </c>
    </row>
    <row r="537" spans="1:7" s="159" customFormat="1">
      <c r="A537" s="65" t="s">
        <v>4</v>
      </c>
      <c r="B537" s="58" t="s">
        <v>9205</v>
      </c>
      <c r="C537" s="12" t="s">
        <v>9205</v>
      </c>
      <c r="D537" s="58" t="s">
        <v>9206</v>
      </c>
      <c r="E537" s="56" t="s">
        <v>23</v>
      </c>
      <c r="F537" s="13" t="s">
        <v>19</v>
      </c>
      <c r="G537" s="136" t="s">
        <v>9207</v>
      </c>
    </row>
    <row r="538" spans="1:7" s="159" customFormat="1">
      <c r="A538" s="65" t="s">
        <v>4</v>
      </c>
      <c r="B538" s="61" t="s">
        <v>9326</v>
      </c>
      <c r="C538" s="8" t="s">
        <v>9326</v>
      </c>
      <c r="D538" s="61" t="s">
        <v>9327</v>
      </c>
      <c r="E538" s="56" t="s">
        <v>23</v>
      </c>
      <c r="F538" s="10" t="s">
        <v>14</v>
      </c>
      <c r="G538" s="136" t="s">
        <v>9328</v>
      </c>
    </row>
    <row r="539" spans="1:7" s="159" customFormat="1">
      <c r="A539" s="65" t="s">
        <v>4</v>
      </c>
      <c r="B539" s="58" t="s">
        <v>60</v>
      </c>
      <c r="C539" s="12" t="s">
        <v>60</v>
      </c>
      <c r="D539" s="54" t="s">
        <v>9427</v>
      </c>
      <c r="E539" s="56" t="s">
        <v>23</v>
      </c>
      <c r="F539" s="13" t="s">
        <v>19</v>
      </c>
      <c r="G539" s="119"/>
    </row>
    <row r="540" spans="1:7" s="159" customFormat="1">
      <c r="A540" s="57" t="s">
        <v>4</v>
      </c>
      <c r="B540" s="54" t="s">
        <v>9470</v>
      </c>
      <c r="C540" s="12" t="s">
        <v>9470</v>
      </c>
      <c r="D540" s="54" t="s">
        <v>9471</v>
      </c>
      <c r="E540" s="56" t="s">
        <v>23</v>
      </c>
      <c r="F540" s="13" t="s">
        <v>19</v>
      </c>
      <c r="G540" s="136" t="s">
        <v>9472</v>
      </c>
    </row>
    <row r="541" spans="1:7" s="159" customFormat="1">
      <c r="A541" s="57" t="s">
        <v>4</v>
      </c>
      <c r="B541" s="54" t="s">
        <v>9473</v>
      </c>
      <c r="C541" s="12" t="s">
        <v>9473</v>
      </c>
      <c r="D541" s="54" t="s">
        <v>9474</v>
      </c>
      <c r="E541" s="56" t="s">
        <v>23</v>
      </c>
      <c r="F541" s="13" t="s">
        <v>19</v>
      </c>
      <c r="G541" s="136" t="s">
        <v>9472</v>
      </c>
    </row>
    <row r="542" spans="1:7" s="159" customFormat="1">
      <c r="A542" s="57" t="s">
        <v>4</v>
      </c>
      <c r="B542" s="54" t="s">
        <v>9477</v>
      </c>
      <c r="C542" s="12" t="s">
        <v>9477</v>
      </c>
      <c r="D542" s="54" t="s">
        <v>9478</v>
      </c>
      <c r="E542" s="56" t="s">
        <v>23</v>
      </c>
      <c r="F542" s="13" t="s">
        <v>19</v>
      </c>
      <c r="G542" s="136"/>
    </row>
    <row r="543" spans="1:7" s="159" customFormat="1">
      <c r="A543" s="66" t="s">
        <v>4</v>
      </c>
      <c r="B543" s="58" t="s">
        <v>9610</v>
      </c>
      <c r="C543" s="12" t="s">
        <v>9610</v>
      </c>
      <c r="D543" s="80" t="s">
        <v>9611</v>
      </c>
      <c r="E543" s="56" t="s">
        <v>23</v>
      </c>
      <c r="F543" s="13" t="s">
        <v>19</v>
      </c>
      <c r="G543" s="136" t="s">
        <v>9612</v>
      </c>
    </row>
    <row r="544" spans="1:7" s="159" customFormat="1">
      <c r="A544" s="65" t="s">
        <v>4</v>
      </c>
      <c r="B544" s="69" t="s">
        <v>9613</v>
      </c>
      <c r="C544" s="12" t="s">
        <v>9613</v>
      </c>
      <c r="D544" s="58" t="s">
        <v>9614</v>
      </c>
      <c r="E544" s="56" t="s">
        <v>23</v>
      </c>
      <c r="F544" s="13" t="s">
        <v>19</v>
      </c>
      <c r="G544" s="140" t="s">
        <v>9615</v>
      </c>
    </row>
    <row r="545" spans="1:7" s="159" customFormat="1">
      <c r="A545" s="57" t="s">
        <v>4</v>
      </c>
      <c r="B545" s="54" t="s">
        <v>9627</v>
      </c>
      <c r="C545" s="12" t="s">
        <v>9627</v>
      </c>
      <c r="D545" s="55" t="s">
        <v>9628</v>
      </c>
      <c r="E545" s="56" t="s">
        <v>23</v>
      </c>
      <c r="F545" s="13" t="s">
        <v>19</v>
      </c>
      <c r="G545" s="136" t="s">
        <v>9629</v>
      </c>
    </row>
    <row r="546" spans="1:7" s="159" customFormat="1">
      <c r="A546" s="57" t="s">
        <v>4</v>
      </c>
      <c r="B546" s="54" t="s">
        <v>9700</v>
      </c>
      <c r="C546" s="12" t="s">
        <v>9700</v>
      </c>
      <c r="D546" s="54" t="s">
        <v>9701</v>
      </c>
      <c r="E546" s="56" t="s">
        <v>23</v>
      </c>
      <c r="F546" s="13" t="s">
        <v>19</v>
      </c>
      <c r="G546" s="136" t="s">
        <v>9702</v>
      </c>
    </row>
    <row r="547" spans="1:7" s="159" customFormat="1">
      <c r="A547" s="57" t="s">
        <v>4</v>
      </c>
      <c r="B547" s="54" t="s">
        <v>9703</v>
      </c>
      <c r="C547" s="12" t="s">
        <v>9703</v>
      </c>
      <c r="D547" s="54" t="s">
        <v>9704</v>
      </c>
      <c r="E547" s="56" t="s">
        <v>23</v>
      </c>
      <c r="F547" s="13" t="s">
        <v>19</v>
      </c>
      <c r="G547" s="136" t="s">
        <v>9705</v>
      </c>
    </row>
    <row r="548" spans="1:7" s="159" customFormat="1">
      <c r="A548" s="65" t="s">
        <v>4</v>
      </c>
      <c r="B548" s="67" t="s">
        <v>9744</v>
      </c>
      <c r="C548" s="12" t="s">
        <v>9744</v>
      </c>
      <c r="D548" s="54" t="s">
        <v>9745</v>
      </c>
      <c r="E548" s="56" t="s">
        <v>23</v>
      </c>
      <c r="F548" s="13" t="s">
        <v>19</v>
      </c>
      <c r="G548" s="136" t="s">
        <v>9746</v>
      </c>
    </row>
    <row r="549" spans="1:7" s="159" customFormat="1">
      <c r="A549" s="65" t="s">
        <v>4</v>
      </c>
      <c r="B549" s="58" t="s">
        <v>9747</v>
      </c>
      <c r="C549" s="12" t="s">
        <v>9747</v>
      </c>
      <c r="D549" s="54" t="s">
        <v>9748</v>
      </c>
      <c r="E549" s="56" t="s">
        <v>23</v>
      </c>
      <c r="F549" s="13" t="s">
        <v>19</v>
      </c>
      <c r="G549" s="136" t="s">
        <v>9749</v>
      </c>
    </row>
    <row r="550" spans="1:7" s="159" customFormat="1">
      <c r="A550" s="57" t="s">
        <v>4</v>
      </c>
      <c r="B550" s="54" t="s">
        <v>9755</v>
      </c>
      <c r="C550" s="12" t="s">
        <v>9755</v>
      </c>
      <c r="D550" s="54" t="s">
        <v>9756</v>
      </c>
      <c r="E550" s="56" t="s">
        <v>23</v>
      </c>
      <c r="F550" s="13" t="s">
        <v>19</v>
      </c>
      <c r="G550" s="136" t="s">
        <v>9757</v>
      </c>
    </row>
    <row r="551" spans="1:7" s="159" customFormat="1">
      <c r="A551" s="89" t="s">
        <v>4</v>
      </c>
      <c r="B551" s="58" t="s">
        <v>9758</v>
      </c>
      <c r="C551" s="12" t="s">
        <v>9758</v>
      </c>
      <c r="D551" s="58" t="s">
        <v>9759</v>
      </c>
      <c r="E551" s="56" t="s">
        <v>23</v>
      </c>
      <c r="F551" s="13" t="s">
        <v>19</v>
      </c>
      <c r="G551" s="136" t="s">
        <v>9746</v>
      </c>
    </row>
    <row r="552" spans="1:7" s="159" customFormat="1">
      <c r="A552" s="57" t="s">
        <v>4</v>
      </c>
      <c r="B552" s="54" t="s">
        <v>9760</v>
      </c>
      <c r="C552" s="12" t="s">
        <v>9760</v>
      </c>
      <c r="D552" s="54" t="s">
        <v>9761</v>
      </c>
      <c r="E552" s="56" t="s">
        <v>23</v>
      </c>
      <c r="F552" s="13" t="s">
        <v>19</v>
      </c>
      <c r="G552" s="136" t="s">
        <v>9762</v>
      </c>
    </row>
    <row r="553" spans="1:7" s="159" customFormat="1">
      <c r="A553" s="76" t="s">
        <v>4</v>
      </c>
      <c r="B553" s="72" t="s">
        <v>9802</v>
      </c>
      <c r="C553" s="161" t="s">
        <v>9802</v>
      </c>
      <c r="D553" s="73" t="s">
        <v>9803</v>
      </c>
      <c r="E553" s="56" t="s">
        <v>23</v>
      </c>
      <c r="F553" s="13" t="s">
        <v>19</v>
      </c>
      <c r="G553" s="139" t="s">
        <v>9804</v>
      </c>
    </row>
    <row r="554" spans="1:7" s="159" customFormat="1">
      <c r="A554" s="65" t="s">
        <v>4</v>
      </c>
      <c r="B554" s="54" t="s">
        <v>9816</v>
      </c>
      <c r="C554" s="12" t="s">
        <v>9816</v>
      </c>
      <c r="D554" s="54" t="s">
        <v>9817</v>
      </c>
      <c r="E554" s="56" t="s">
        <v>23</v>
      </c>
      <c r="F554" s="13" t="s">
        <v>19</v>
      </c>
      <c r="G554" s="136" t="s">
        <v>9818</v>
      </c>
    </row>
    <row r="555" spans="1:7" s="159" customFormat="1">
      <c r="A555" s="57" t="s">
        <v>4</v>
      </c>
      <c r="B555" s="54" t="s">
        <v>9868</v>
      </c>
      <c r="C555" s="12" t="s">
        <v>9868</v>
      </c>
      <c r="D555" s="54" t="s">
        <v>9869</v>
      </c>
      <c r="E555" s="56" t="s">
        <v>23</v>
      </c>
      <c r="F555" s="13" t="s">
        <v>19</v>
      </c>
      <c r="G555" s="136" t="s">
        <v>9870</v>
      </c>
    </row>
    <row r="556" spans="1:7" s="159" customFormat="1">
      <c r="A556" s="65" t="s">
        <v>4</v>
      </c>
      <c r="B556" s="54" t="s">
        <v>9875</v>
      </c>
      <c r="C556" s="12" t="s">
        <v>9875</v>
      </c>
      <c r="D556" s="54" t="s">
        <v>9876</v>
      </c>
      <c r="E556" s="56" t="s">
        <v>23</v>
      </c>
      <c r="F556" s="13" t="s">
        <v>19</v>
      </c>
      <c r="G556" s="136" t="s">
        <v>9877</v>
      </c>
    </row>
    <row r="557" spans="1:7" s="159" customFormat="1">
      <c r="A557" s="65" t="s">
        <v>4</v>
      </c>
      <c r="B557" s="58" t="s">
        <v>9901</v>
      </c>
      <c r="C557" s="12" t="s">
        <v>9901</v>
      </c>
      <c r="D557" s="54" t="s">
        <v>9902</v>
      </c>
      <c r="E557" s="56" t="s">
        <v>23</v>
      </c>
      <c r="F557" s="13" t="s">
        <v>19</v>
      </c>
      <c r="G557" s="136" t="s">
        <v>9903</v>
      </c>
    </row>
    <row r="558" spans="1:7" s="159" customFormat="1">
      <c r="A558" s="65" t="s">
        <v>4</v>
      </c>
      <c r="B558" s="54" t="s">
        <v>9940</v>
      </c>
      <c r="C558" s="12" t="s">
        <v>9940</v>
      </c>
      <c r="D558" s="54" t="s">
        <v>9941</v>
      </c>
      <c r="E558" s="56" t="s">
        <v>23</v>
      </c>
      <c r="F558" s="13" t="s">
        <v>19</v>
      </c>
      <c r="G558" s="136" t="s">
        <v>8178</v>
      </c>
    </row>
    <row r="559" spans="1:7" s="159" customFormat="1">
      <c r="A559" s="65" t="s">
        <v>4</v>
      </c>
      <c r="B559" s="58" t="s">
        <v>10008</v>
      </c>
      <c r="C559" s="12" t="s">
        <v>10008</v>
      </c>
      <c r="D559" s="58" t="s">
        <v>10009</v>
      </c>
      <c r="E559" s="56" t="s">
        <v>23</v>
      </c>
      <c r="F559" s="13" t="s">
        <v>19</v>
      </c>
      <c r="G559" s="136" t="s">
        <v>10010</v>
      </c>
    </row>
    <row r="560" spans="1:7" s="159" customFormat="1">
      <c r="A560" s="57" t="s">
        <v>4</v>
      </c>
      <c r="B560" s="54" t="s">
        <v>10086</v>
      </c>
      <c r="C560" s="12" t="s">
        <v>10086</v>
      </c>
      <c r="D560" s="54" t="s">
        <v>10087</v>
      </c>
      <c r="E560" s="56" t="s">
        <v>23</v>
      </c>
      <c r="F560" s="13" t="s">
        <v>19</v>
      </c>
      <c r="G560" s="136" t="s">
        <v>10088</v>
      </c>
    </row>
    <row r="561" spans="1:7" s="159" customFormat="1">
      <c r="A561" s="57" t="s">
        <v>4</v>
      </c>
      <c r="B561" s="54" t="s">
        <v>10236</v>
      </c>
      <c r="C561" s="12" t="s">
        <v>10236</v>
      </c>
      <c r="D561" s="54" t="s">
        <v>10237</v>
      </c>
      <c r="E561" s="56" t="s">
        <v>23</v>
      </c>
      <c r="F561" s="13" t="s">
        <v>19</v>
      </c>
      <c r="G561" s="77"/>
    </row>
    <row r="562" spans="1:7" s="159" customFormat="1">
      <c r="A562" s="66" t="s">
        <v>4</v>
      </c>
      <c r="B562" s="58" t="s">
        <v>10278</v>
      </c>
      <c r="C562" s="12" t="s">
        <v>10278</v>
      </c>
      <c r="D562" s="58" t="s">
        <v>10279</v>
      </c>
      <c r="E562" s="56" t="s">
        <v>23</v>
      </c>
      <c r="F562" s="13" t="s">
        <v>19</v>
      </c>
      <c r="G562" s="136" t="s">
        <v>8178</v>
      </c>
    </row>
    <row r="563" spans="1:7" s="159" customFormat="1">
      <c r="A563" s="57" t="s">
        <v>4</v>
      </c>
      <c r="B563" s="54" t="s">
        <v>10280</v>
      </c>
      <c r="C563" s="12" t="s">
        <v>10280</v>
      </c>
      <c r="D563" s="54" t="s">
        <v>10281</v>
      </c>
      <c r="E563" s="56" t="s">
        <v>23</v>
      </c>
      <c r="F563" s="13" t="s">
        <v>19</v>
      </c>
      <c r="G563" s="136" t="s">
        <v>10282</v>
      </c>
    </row>
    <row r="564" spans="1:7" s="159" customFormat="1">
      <c r="A564" s="65" t="s">
        <v>4</v>
      </c>
      <c r="B564" s="67" t="s">
        <v>10346</v>
      </c>
      <c r="C564" s="12" t="s">
        <v>10346</v>
      </c>
      <c r="D564" s="54" t="s">
        <v>10347</v>
      </c>
      <c r="E564" s="56" t="s">
        <v>23</v>
      </c>
      <c r="F564" s="13" t="s">
        <v>19</v>
      </c>
      <c r="G564" s="139" t="s">
        <v>10348</v>
      </c>
    </row>
    <row r="565" spans="1:7" s="159" customFormat="1">
      <c r="A565" s="66" t="s">
        <v>4</v>
      </c>
      <c r="B565" s="58" t="s">
        <v>10378</v>
      </c>
      <c r="C565" s="12" t="s">
        <v>10378</v>
      </c>
      <c r="D565" s="58" t="s">
        <v>10379</v>
      </c>
      <c r="E565" s="56" t="s">
        <v>23</v>
      </c>
      <c r="F565" s="13" t="s">
        <v>19</v>
      </c>
      <c r="G565" s="139" t="s">
        <v>10380</v>
      </c>
    </row>
    <row r="566" spans="1:7" s="159" customFormat="1">
      <c r="A566" s="66" t="s">
        <v>4</v>
      </c>
      <c r="B566" s="58" t="s">
        <v>10392</v>
      </c>
      <c r="C566" s="12" t="s">
        <v>10393</v>
      </c>
      <c r="D566" s="58" t="s">
        <v>10394</v>
      </c>
      <c r="E566" s="56" t="s">
        <v>23</v>
      </c>
      <c r="F566" s="13" t="s">
        <v>19</v>
      </c>
      <c r="G566" s="136" t="s">
        <v>10395</v>
      </c>
    </row>
    <row r="567" spans="1:7" s="159" customFormat="1">
      <c r="A567" s="65" t="s">
        <v>4</v>
      </c>
      <c r="B567" s="58" t="s">
        <v>10426</v>
      </c>
      <c r="C567" s="12" t="s">
        <v>10427</v>
      </c>
      <c r="D567" s="58" t="s">
        <v>10428</v>
      </c>
      <c r="E567" s="56" t="s">
        <v>23</v>
      </c>
      <c r="F567" s="13" t="s">
        <v>19</v>
      </c>
      <c r="G567" s="136" t="s">
        <v>10429</v>
      </c>
    </row>
    <row r="568" spans="1:7" s="159" customFormat="1">
      <c r="A568" s="57" t="s">
        <v>4</v>
      </c>
      <c r="B568" s="54" t="s">
        <v>10465</v>
      </c>
      <c r="C568" s="12" t="s">
        <v>10465</v>
      </c>
      <c r="D568" s="54" t="s">
        <v>10466</v>
      </c>
      <c r="E568" s="56" t="s">
        <v>23</v>
      </c>
      <c r="F568" s="13" t="s">
        <v>19</v>
      </c>
      <c r="G568" s="136" t="s">
        <v>10467</v>
      </c>
    </row>
    <row r="569" spans="1:7" s="159" customFormat="1">
      <c r="A569" s="57" t="s">
        <v>4</v>
      </c>
      <c r="B569" s="58" t="s">
        <v>10479</v>
      </c>
      <c r="C569" s="163" t="s">
        <v>10479</v>
      </c>
      <c r="D569" s="55" t="s">
        <v>10480</v>
      </c>
      <c r="E569" s="56" t="s">
        <v>23</v>
      </c>
      <c r="F569" s="13" t="s">
        <v>19</v>
      </c>
      <c r="G569" s="136" t="s">
        <v>10481</v>
      </c>
    </row>
    <row r="570" spans="1:7" s="159" customFormat="1">
      <c r="A570" s="57" t="s">
        <v>4</v>
      </c>
      <c r="B570" s="54" t="s">
        <v>10487</v>
      </c>
      <c r="C570" s="12" t="s">
        <v>10487</v>
      </c>
      <c r="D570" s="54" t="s">
        <v>10488</v>
      </c>
      <c r="E570" s="56" t="s">
        <v>23</v>
      </c>
      <c r="F570" s="13" t="s">
        <v>19</v>
      </c>
      <c r="G570" s="136" t="s">
        <v>10489</v>
      </c>
    </row>
    <row r="571" spans="1:7" s="159" customFormat="1">
      <c r="A571" s="66" t="s">
        <v>4</v>
      </c>
      <c r="B571" s="58" t="s">
        <v>10490</v>
      </c>
      <c r="C571" s="12" t="s">
        <v>10490</v>
      </c>
      <c r="D571" s="58" t="s">
        <v>10491</v>
      </c>
      <c r="E571" s="56" t="s">
        <v>23</v>
      </c>
      <c r="F571" s="13" t="s">
        <v>19</v>
      </c>
      <c r="G571" s="130"/>
    </row>
    <row r="572" spans="1:7" s="159" customFormat="1">
      <c r="A572" s="65" t="s">
        <v>4</v>
      </c>
      <c r="B572" s="54" t="s">
        <v>10551</v>
      </c>
      <c r="C572" s="12" t="s">
        <v>10551</v>
      </c>
      <c r="D572" s="54" t="s">
        <v>10552</v>
      </c>
      <c r="E572" s="56" t="s">
        <v>23</v>
      </c>
      <c r="F572" s="13" t="s">
        <v>19</v>
      </c>
      <c r="G572" s="119"/>
    </row>
    <row r="573" spans="1:7" s="159" customFormat="1">
      <c r="A573" s="57" t="s">
        <v>4</v>
      </c>
      <c r="B573" s="54" t="s">
        <v>10593</v>
      </c>
      <c r="C573" s="12" t="s">
        <v>10593</v>
      </c>
      <c r="D573" s="54" t="s">
        <v>10594</v>
      </c>
      <c r="E573" s="56" t="s">
        <v>23</v>
      </c>
      <c r="F573" s="13" t="s">
        <v>19</v>
      </c>
      <c r="G573" s="136" t="s">
        <v>10595</v>
      </c>
    </row>
    <row r="574" spans="1:7" s="159" customFormat="1">
      <c r="A574" s="65" t="s">
        <v>4</v>
      </c>
      <c r="B574" s="67" t="s">
        <v>10601</v>
      </c>
      <c r="C574" s="12" t="s">
        <v>10601</v>
      </c>
      <c r="D574" s="54" t="s">
        <v>10602</v>
      </c>
      <c r="E574" s="56" t="s">
        <v>23</v>
      </c>
      <c r="F574" s="13" t="s">
        <v>19</v>
      </c>
      <c r="G574" s="139" t="s">
        <v>10603</v>
      </c>
    </row>
    <row r="575" spans="1:7" s="159" customFormat="1">
      <c r="A575" s="57" t="s">
        <v>4</v>
      </c>
      <c r="B575" s="54" t="s">
        <v>10609</v>
      </c>
      <c r="C575" s="12" t="s">
        <v>10609</v>
      </c>
      <c r="D575" s="54" t="s">
        <v>10610</v>
      </c>
      <c r="E575" s="56" t="s">
        <v>23</v>
      </c>
      <c r="F575" s="13" t="s">
        <v>19</v>
      </c>
      <c r="G575" s="136" t="s">
        <v>10535</v>
      </c>
    </row>
    <row r="576" spans="1:7" s="159" customFormat="1">
      <c r="A576" s="65" t="s">
        <v>4</v>
      </c>
      <c r="B576" s="96" t="s">
        <v>10611</v>
      </c>
      <c r="C576" s="164" t="s">
        <v>10611</v>
      </c>
      <c r="D576" s="96" t="s">
        <v>10612</v>
      </c>
      <c r="E576" s="56" t="s">
        <v>23</v>
      </c>
      <c r="F576" s="13" t="s">
        <v>19</v>
      </c>
      <c r="G576" s="136" t="s">
        <v>10535</v>
      </c>
    </row>
    <row r="577" spans="1:7" s="159" customFormat="1">
      <c r="A577" s="65" t="s">
        <v>4</v>
      </c>
      <c r="B577" s="58" t="s">
        <v>10720</v>
      </c>
      <c r="C577" s="12" t="s">
        <v>10720</v>
      </c>
      <c r="D577" s="58" t="s">
        <v>10721</v>
      </c>
      <c r="E577" s="56" t="s">
        <v>23</v>
      </c>
      <c r="F577" s="13" t="s">
        <v>19</v>
      </c>
      <c r="G577" s="136" t="s">
        <v>10722</v>
      </c>
    </row>
    <row r="578" spans="1:7" s="159" customFormat="1">
      <c r="A578" s="57" t="s">
        <v>4</v>
      </c>
      <c r="B578" s="54" t="s">
        <v>10757</v>
      </c>
      <c r="C578" s="12" t="s">
        <v>10757</v>
      </c>
      <c r="D578" s="54" t="s">
        <v>10758</v>
      </c>
      <c r="E578" s="56" t="s">
        <v>23</v>
      </c>
      <c r="F578" s="13" t="s">
        <v>19</v>
      </c>
      <c r="G578" s="136" t="s">
        <v>10759</v>
      </c>
    </row>
    <row r="579" spans="1:7" s="159" customFormat="1">
      <c r="A579" s="66" t="s">
        <v>4</v>
      </c>
      <c r="B579" s="58" t="s">
        <v>10767</v>
      </c>
      <c r="C579" s="12" t="s">
        <v>10767</v>
      </c>
      <c r="D579" s="58" t="s">
        <v>10768</v>
      </c>
      <c r="E579" s="56" t="s">
        <v>23</v>
      </c>
      <c r="F579" s="10" t="s">
        <v>14</v>
      </c>
      <c r="G579" s="136" t="s">
        <v>10769</v>
      </c>
    </row>
    <row r="580" spans="1:7" s="159" customFormat="1">
      <c r="A580" s="64" t="s">
        <v>4</v>
      </c>
      <c r="B580" s="79" t="s">
        <v>10800</v>
      </c>
      <c r="C580" s="160" t="s">
        <v>10800</v>
      </c>
      <c r="D580" s="79" t="s">
        <v>10801</v>
      </c>
      <c r="E580" s="56" t="s">
        <v>23</v>
      </c>
      <c r="F580" s="13" t="s">
        <v>19</v>
      </c>
      <c r="G580" s="136" t="s">
        <v>10802</v>
      </c>
    </row>
    <row r="581" spans="1:7" s="159" customFormat="1">
      <c r="A581" s="65" t="s">
        <v>4</v>
      </c>
      <c r="B581" s="58" t="s">
        <v>10879</v>
      </c>
      <c r="C581" s="11" t="s">
        <v>10879</v>
      </c>
      <c r="D581" s="54" t="s">
        <v>10880</v>
      </c>
      <c r="E581" s="56" t="s">
        <v>23</v>
      </c>
      <c r="F581" s="13" t="s">
        <v>19</v>
      </c>
      <c r="G581" s="130"/>
    </row>
    <row r="582" spans="1:7" s="159" customFormat="1" ht="20.25">
      <c r="A582" s="65" t="s">
        <v>4</v>
      </c>
      <c r="B582" s="58" t="s">
        <v>10900</v>
      </c>
      <c r="C582" s="12" t="s">
        <v>10900</v>
      </c>
      <c r="D582" s="58" t="s">
        <v>10901</v>
      </c>
      <c r="E582" s="56" t="s">
        <v>23</v>
      </c>
      <c r="F582" s="13" t="s">
        <v>19</v>
      </c>
      <c r="G582" s="136" t="s">
        <v>10902</v>
      </c>
    </row>
    <row r="583" spans="1:7" s="159" customFormat="1">
      <c r="A583" s="57" t="s">
        <v>4</v>
      </c>
      <c r="B583" s="54" t="s">
        <v>10906</v>
      </c>
      <c r="C583" s="12" t="s">
        <v>10906</v>
      </c>
      <c r="D583" s="54" t="s">
        <v>10907</v>
      </c>
      <c r="E583" s="56" t="s">
        <v>23</v>
      </c>
      <c r="F583" s="13" t="s">
        <v>19</v>
      </c>
      <c r="G583" s="136" t="s">
        <v>10908</v>
      </c>
    </row>
    <row r="584" spans="1:7" s="159" customFormat="1">
      <c r="A584" s="65" t="s">
        <v>4</v>
      </c>
      <c r="B584" s="67" t="s">
        <v>10943</v>
      </c>
      <c r="C584" s="12" t="s">
        <v>10943</v>
      </c>
      <c r="D584" s="54" t="s">
        <v>10944</v>
      </c>
      <c r="E584" s="56" t="s">
        <v>23</v>
      </c>
      <c r="F584" s="13" t="s">
        <v>19</v>
      </c>
      <c r="G584" s="139" t="s">
        <v>10945</v>
      </c>
    </row>
    <row r="585" spans="1:7" s="159" customFormat="1">
      <c r="A585" s="57" t="s">
        <v>4</v>
      </c>
      <c r="B585" s="79" t="s">
        <v>10961</v>
      </c>
      <c r="C585" s="11" t="s">
        <v>10961</v>
      </c>
      <c r="D585" s="79" t="s">
        <v>10962</v>
      </c>
      <c r="E585" s="56" t="s">
        <v>23</v>
      </c>
      <c r="F585" s="10" t="s">
        <v>14</v>
      </c>
      <c r="G585" s="136" t="s">
        <v>1788</v>
      </c>
    </row>
    <row r="586" spans="1:7" s="159" customFormat="1">
      <c r="A586" s="57" t="s">
        <v>4</v>
      </c>
      <c r="B586" s="54" t="s">
        <v>10963</v>
      </c>
      <c r="C586" s="12" t="s">
        <v>10963</v>
      </c>
      <c r="D586" s="54" t="s">
        <v>10964</v>
      </c>
      <c r="E586" s="56" t="s">
        <v>23</v>
      </c>
      <c r="F586" s="13" t="s">
        <v>19</v>
      </c>
      <c r="G586" s="136" t="s">
        <v>10965</v>
      </c>
    </row>
    <row r="587" spans="1:7" s="159" customFormat="1">
      <c r="A587" s="65" t="s">
        <v>4</v>
      </c>
      <c r="B587" s="58" t="s">
        <v>10981</v>
      </c>
      <c r="C587" s="12" t="s">
        <v>10981</v>
      </c>
      <c r="D587" s="58" t="s">
        <v>10982</v>
      </c>
      <c r="E587" s="56" t="s">
        <v>23</v>
      </c>
      <c r="F587" s="13" t="s">
        <v>19</v>
      </c>
      <c r="G587" s="77"/>
    </row>
    <row r="588" spans="1:7" s="159" customFormat="1">
      <c r="A588" s="76" t="s">
        <v>4</v>
      </c>
      <c r="B588" s="72" t="s">
        <v>10991</v>
      </c>
      <c r="C588" s="161" t="s">
        <v>10991</v>
      </c>
      <c r="D588" s="73" t="s">
        <v>10992</v>
      </c>
      <c r="E588" s="56" t="s">
        <v>23</v>
      </c>
      <c r="F588" s="13" t="s">
        <v>19</v>
      </c>
      <c r="G588" s="139" t="s">
        <v>10993</v>
      </c>
    </row>
    <row r="589" spans="1:7" s="159" customFormat="1">
      <c r="A589" s="57" t="s">
        <v>4</v>
      </c>
      <c r="B589" s="54" t="s">
        <v>11062</v>
      </c>
      <c r="C589" s="12" t="s">
        <v>11062</v>
      </c>
      <c r="D589" s="54" t="s">
        <v>11063</v>
      </c>
      <c r="E589" s="56" t="s">
        <v>23</v>
      </c>
      <c r="F589" s="13" t="s">
        <v>19</v>
      </c>
      <c r="G589" s="136" t="s">
        <v>11064</v>
      </c>
    </row>
    <row r="590" spans="1:7" s="159" customFormat="1">
      <c r="A590" s="65" t="s">
        <v>4</v>
      </c>
      <c r="B590" s="58" t="s">
        <v>11077</v>
      </c>
      <c r="C590" s="12" t="s">
        <v>11077</v>
      </c>
      <c r="D590" s="58" t="s">
        <v>11078</v>
      </c>
      <c r="E590" s="56" t="s">
        <v>23</v>
      </c>
      <c r="F590" s="13" t="s">
        <v>19</v>
      </c>
      <c r="G590" s="136" t="s">
        <v>11079</v>
      </c>
    </row>
    <row r="591" spans="1:7" s="159" customFormat="1">
      <c r="A591" s="86" t="s">
        <v>4</v>
      </c>
      <c r="B591" s="67" t="s">
        <v>11080</v>
      </c>
      <c r="C591" s="11" t="s">
        <v>11080</v>
      </c>
      <c r="D591" s="58" t="s">
        <v>11081</v>
      </c>
      <c r="E591" s="56" t="s">
        <v>23</v>
      </c>
      <c r="F591" s="13" t="s">
        <v>19</v>
      </c>
      <c r="G591" s="139" t="s">
        <v>11082</v>
      </c>
    </row>
    <row r="592" spans="1:7" s="159" customFormat="1">
      <c r="A592" s="65" t="s">
        <v>4</v>
      </c>
      <c r="B592" s="54" t="s">
        <v>11147</v>
      </c>
      <c r="C592" s="12" t="s">
        <v>11147</v>
      </c>
      <c r="D592" s="54" t="s">
        <v>11148</v>
      </c>
      <c r="E592" s="56" t="s">
        <v>23</v>
      </c>
      <c r="F592" s="13" t="s">
        <v>19</v>
      </c>
      <c r="G592" s="136" t="s">
        <v>11149</v>
      </c>
    </row>
    <row r="593" spans="1:7" s="159" customFormat="1">
      <c r="A593" s="64" t="s">
        <v>4</v>
      </c>
      <c r="B593" s="105" t="s">
        <v>11185</v>
      </c>
      <c r="C593" s="160" t="s">
        <v>11185</v>
      </c>
      <c r="D593" s="79" t="s">
        <v>11186</v>
      </c>
      <c r="E593" s="56" t="s">
        <v>23</v>
      </c>
      <c r="F593" s="13" t="s">
        <v>19</v>
      </c>
      <c r="G593" s="136" t="s">
        <v>11187</v>
      </c>
    </row>
    <row r="594" spans="1:7" s="159" customFormat="1">
      <c r="A594" s="65" t="s">
        <v>4</v>
      </c>
      <c r="B594" s="67" t="s">
        <v>11191</v>
      </c>
      <c r="C594" s="12" t="s">
        <v>11192</v>
      </c>
      <c r="D594" s="54" t="s">
        <v>11193</v>
      </c>
      <c r="E594" s="56" t="s">
        <v>23</v>
      </c>
      <c r="F594" s="13" t="s">
        <v>19</v>
      </c>
      <c r="G594" s="139" t="s">
        <v>3696</v>
      </c>
    </row>
    <row r="595" spans="1:7" s="159" customFormat="1">
      <c r="A595" s="70" t="s">
        <v>4</v>
      </c>
      <c r="B595" s="67" t="s">
        <v>11209</v>
      </c>
      <c r="C595" s="11" t="s">
        <v>11209</v>
      </c>
      <c r="D595" s="67" t="s">
        <v>11210</v>
      </c>
      <c r="E595" s="56" t="s">
        <v>23</v>
      </c>
      <c r="F595" s="13" t="s">
        <v>19</v>
      </c>
      <c r="G595" s="136" t="s">
        <v>11211</v>
      </c>
    </row>
    <row r="596" spans="1:7" s="159" customFormat="1">
      <c r="A596" s="65" t="s">
        <v>4</v>
      </c>
      <c r="B596" s="58" t="s">
        <v>11224</v>
      </c>
      <c r="C596" s="12" t="s">
        <v>11224</v>
      </c>
      <c r="D596" s="54" t="s">
        <v>11225</v>
      </c>
      <c r="E596" s="56" t="s">
        <v>23</v>
      </c>
      <c r="F596" s="13" t="s">
        <v>19</v>
      </c>
      <c r="G596" s="128"/>
    </row>
    <row r="597" spans="1:7" s="159" customFormat="1">
      <c r="A597" s="57" t="s">
        <v>4</v>
      </c>
      <c r="B597" s="54" t="s">
        <v>11283</v>
      </c>
      <c r="C597" s="12" t="s">
        <v>11283</v>
      </c>
      <c r="D597" s="54" t="s">
        <v>11284</v>
      </c>
      <c r="E597" s="56" t="s">
        <v>23</v>
      </c>
      <c r="F597" s="13" t="s">
        <v>19</v>
      </c>
      <c r="G597" s="136" t="s">
        <v>11285</v>
      </c>
    </row>
    <row r="598" spans="1:7" s="159" customFormat="1">
      <c r="A598" s="65" t="s">
        <v>4</v>
      </c>
      <c r="B598" s="67" t="s">
        <v>11330</v>
      </c>
      <c r="C598" s="12" t="s">
        <v>11330</v>
      </c>
      <c r="D598" s="54" t="s">
        <v>11331</v>
      </c>
      <c r="E598" s="56" t="s">
        <v>23</v>
      </c>
      <c r="F598" s="13" t="s">
        <v>19</v>
      </c>
      <c r="G598" s="139" t="s">
        <v>11332</v>
      </c>
    </row>
    <row r="599" spans="1:7" s="159" customFormat="1">
      <c r="A599" s="57" t="s">
        <v>4</v>
      </c>
      <c r="B599" s="54" t="s">
        <v>11349</v>
      </c>
      <c r="C599" s="12" t="s">
        <v>11349</v>
      </c>
      <c r="D599" s="54" t="s">
        <v>11350</v>
      </c>
      <c r="E599" s="56" t="s">
        <v>23</v>
      </c>
      <c r="F599" s="13" t="s">
        <v>19</v>
      </c>
      <c r="G599" s="136"/>
    </row>
    <row r="600" spans="1:7" s="159" customFormat="1">
      <c r="A600" s="65" t="s">
        <v>4</v>
      </c>
      <c r="B600" s="67" t="s">
        <v>11400</v>
      </c>
      <c r="C600" s="12" t="s">
        <v>11400</v>
      </c>
      <c r="D600" s="54" t="s">
        <v>11401</v>
      </c>
      <c r="E600" s="56" t="s">
        <v>23</v>
      </c>
      <c r="F600" s="13" t="s">
        <v>19</v>
      </c>
      <c r="G600" s="139" t="s">
        <v>1615</v>
      </c>
    </row>
    <row r="601" spans="1:7" s="159" customFormat="1">
      <c r="A601" s="65" t="s">
        <v>4</v>
      </c>
      <c r="B601" s="67" t="s">
        <v>11407</v>
      </c>
      <c r="C601" s="12" t="s">
        <v>11407</v>
      </c>
      <c r="D601" s="54" t="s">
        <v>11408</v>
      </c>
      <c r="E601" s="56" t="s">
        <v>23</v>
      </c>
      <c r="F601" s="13" t="s">
        <v>19</v>
      </c>
      <c r="G601" s="139" t="s">
        <v>11409</v>
      </c>
    </row>
    <row r="602" spans="1:7" s="159" customFormat="1">
      <c r="A602" s="64" t="s">
        <v>4</v>
      </c>
      <c r="B602" s="105" t="s">
        <v>11410</v>
      </c>
      <c r="C602" s="160" t="s">
        <v>11410</v>
      </c>
      <c r="D602" s="79" t="s">
        <v>11411</v>
      </c>
      <c r="E602" s="56" t="s">
        <v>23</v>
      </c>
      <c r="F602" s="13" t="s">
        <v>19</v>
      </c>
      <c r="G602" s="136" t="s">
        <v>11409</v>
      </c>
    </row>
    <row r="603" spans="1:7" s="159" customFormat="1">
      <c r="A603" s="57" t="s">
        <v>4</v>
      </c>
      <c r="B603" s="54" t="s">
        <v>11412</v>
      </c>
      <c r="C603" s="12" t="s">
        <v>11412</v>
      </c>
      <c r="D603" s="54" t="s">
        <v>11413</v>
      </c>
      <c r="E603" s="56" t="s">
        <v>23</v>
      </c>
      <c r="F603" s="13" t="s">
        <v>19</v>
      </c>
      <c r="G603" s="136" t="s">
        <v>11414</v>
      </c>
    </row>
    <row r="604" spans="1:7" s="159" customFormat="1">
      <c r="A604" s="65" t="s">
        <v>4</v>
      </c>
      <c r="B604" s="58" t="s">
        <v>148</v>
      </c>
      <c r="C604" s="12" t="s">
        <v>148</v>
      </c>
      <c r="D604" s="54" t="s">
        <v>11430</v>
      </c>
      <c r="E604" s="56" t="s">
        <v>23</v>
      </c>
      <c r="F604" s="13" t="s">
        <v>19</v>
      </c>
      <c r="G604" s="136" t="s">
        <v>11431</v>
      </c>
    </row>
    <row r="605" spans="1:7" s="159" customFormat="1">
      <c r="A605" s="86" t="s">
        <v>4</v>
      </c>
      <c r="B605" s="67" t="s">
        <v>11505</v>
      </c>
      <c r="C605" s="11" t="s">
        <v>11505</v>
      </c>
      <c r="D605" s="58" t="s">
        <v>11506</v>
      </c>
      <c r="E605" s="56" t="s">
        <v>23</v>
      </c>
      <c r="F605" s="13" t="s">
        <v>19</v>
      </c>
      <c r="G605" s="139" t="s">
        <v>11507</v>
      </c>
    </row>
    <row r="606" spans="1:7" s="159" customFormat="1">
      <c r="A606" s="65" t="s">
        <v>4</v>
      </c>
      <c r="B606" s="67" t="s">
        <v>11533</v>
      </c>
      <c r="C606" s="12" t="s">
        <v>11533</v>
      </c>
      <c r="D606" s="54" t="s">
        <v>11534</v>
      </c>
      <c r="E606" s="56" t="s">
        <v>23</v>
      </c>
      <c r="F606" s="13" t="s">
        <v>19</v>
      </c>
      <c r="G606" s="139" t="s">
        <v>11535</v>
      </c>
    </row>
    <row r="607" spans="1:7" s="159" customFormat="1">
      <c r="A607" s="106" t="s">
        <v>4</v>
      </c>
      <c r="B607" s="54" t="s">
        <v>11541</v>
      </c>
      <c r="C607" s="8" t="s">
        <v>11541</v>
      </c>
      <c r="D607" s="87" t="s">
        <v>11542</v>
      </c>
      <c r="E607" s="56" t="s">
        <v>23</v>
      </c>
      <c r="F607" s="13" t="s">
        <v>19</v>
      </c>
      <c r="G607" s="120"/>
    </row>
    <row r="608" spans="1:7" s="159" customFormat="1">
      <c r="A608" s="65" t="s">
        <v>4</v>
      </c>
      <c r="B608" s="97" t="s">
        <v>11608</v>
      </c>
      <c r="C608" s="165" t="s">
        <v>11608</v>
      </c>
      <c r="D608" s="97" t="s">
        <v>11609</v>
      </c>
      <c r="E608" s="56" t="s">
        <v>23</v>
      </c>
      <c r="F608" s="20" t="s">
        <v>14</v>
      </c>
      <c r="G608" s="132"/>
    </row>
    <row r="609" spans="1:7" s="159" customFormat="1">
      <c r="A609" s="57" t="s">
        <v>4</v>
      </c>
      <c r="B609" s="54" t="s">
        <v>11698</v>
      </c>
      <c r="C609" s="12" t="s">
        <v>11698</v>
      </c>
      <c r="D609" s="54" t="s">
        <v>11699</v>
      </c>
      <c r="E609" s="56" t="s">
        <v>23</v>
      </c>
      <c r="F609" s="13" t="s">
        <v>19</v>
      </c>
      <c r="G609" s="136" t="s">
        <v>11700</v>
      </c>
    </row>
    <row r="610" spans="1:7" s="159" customFormat="1">
      <c r="A610" s="57" t="s">
        <v>4</v>
      </c>
      <c r="B610" s="54" t="s">
        <v>11712</v>
      </c>
      <c r="C610" s="12" t="s">
        <v>11713</v>
      </c>
      <c r="D610" s="54" t="s">
        <v>11714</v>
      </c>
      <c r="E610" s="56" t="s">
        <v>23</v>
      </c>
      <c r="F610" s="13" t="s">
        <v>19</v>
      </c>
      <c r="G610" s="136" t="s">
        <v>11715</v>
      </c>
    </row>
    <row r="611" spans="1:7" s="159" customFormat="1">
      <c r="A611" s="65" t="s">
        <v>4</v>
      </c>
      <c r="B611" s="67" t="s">
        <v>11733</v>
      </c>
      <c r="C611" s="12" t="s">
        <v>11733</v>
      </c>
      <c r="D611" s="54" t="s">
        <v>11734</v>
      </c>
      <c r="E611" s="56" t="s">
        <v>23</v>
      </c>
      <c r="F611" s="13" t="s">
        <v>19</v>
      </c>
      <c r="G611" s="139" t="s">
        <v>11735</v>
      </c>
    </row>
    <row r="612" spans="1:7" s="159" customFormat="1">
      <c r="A612" s="57" t="s">
        <v>4</v>
      </c>
      <c r="B612" s="54" t="s">
        <v>11739</v>
      </c>
      <c r="C612" s="12" t="s">
        <v>11739</v>
      </c>
      <c r="D612" s="54" t="s">
        <v>11740</v>
      </c>
      <c r="E612" s="56" t="s">
        <v>23</v>
      </c>
      <c r="F612" s="13" t="s">
        <v>19</v>
      </c>
      <c r="G612" s="136" t="s">
        <v>11741</v>
      </c>
    </row>
    <row r="613" spans="1:7" s="159" customFormat="1">
      <c r="A613" s="57" t="s">
        <v>4</v>
      </c>
      <c r="B613" s="54" t="s">
        <v>11750</v>
      </c>
      <c r="C613" s="12" t="s">
        <v>11751</v>
      </c>
      <c r="D613" s="54" t="s">
        <v>11752</v>
      </c>
      <c r="E613" s="56" t="s">
        <v>23</v>
      </c>
      <c r="F613" s="13" t="s">
        <v>19</v>
      </c>
      <c r="G613" s="136" t="s">
        <v>11753</v>
      </c>
    </row>
    <row r="614" spans="1:7" s="159" customFormat="1">
      <c r="A614" s="65" t="s">
        <v>4</v>
      </c>
      <c r="B614" s="54" t="s">
        <v>11768</v>
      </c>
      <c r="C614" s="12" t="s">
        <v>11768</v>
      </c>
      <c r="D614" s="54" t="s">
        <v>11769</v>
      </c>
      <c r="E614" s="56" t="s">
        <v>23</v>
      </c>
      <c r="F614" s="13" t="s">
        <v>19</v>
      </c>
      <c r="G614" s="139" t="s">
        <v>11770</v>
      </c>
    </row>
    <row r="615" spans="1:7" s="159" customFormat="1">
      <c r="A615" s="65" t="s">
        <v>4</v>
      </c>
      <c r="B615" s="58" t="s">
        <v>11820</v>
      </c>
      <c r="C615" s="12" t="s">
        <v>11820</v>
      </c>
      <c r="D615" s="58" t="s">
        <v>11821</v>
      </c>
      <c r="E615" s="56" t="s">
        <v>23</v>
      </c>
      <c r="F615" s="13" t="s">
        <v>19</v>
      </c>
      <c r="G615" s="136" t="s">
        <v>11822</v>
      </c>
    </row>
    <row r="616" spans="1:7" s="159" customFormat="1" ht="20.25">
      <c r="A616" s="86" t="s">
        <v>4</v>
      </c>
      <c r="B616" s="67" t="s">
        <v>11841</v>
      </c>
      <c r="C616" s="11" t="s">
        <v>11841</v>
      </c>
      <c r="D616" s="58" t="s">
        <v>11842</v>
      </c>
      <c r="E616" s="56" t="s">
        <v>23</v>
      </c>
      <c r="F616" s="13" t="s">
        <v>19</v>
      </c>
      <c r="G616" s="139" t="s">
        <v>11843</v>
      </c>
    </row>
    <row r="617" spans="1:7" s="159" customFormat="1">
      <c r="A617" s="65" t="s">
        <v>4</v>
      </c>
      <c r="B617" s="58" t="s">
        <v>11897</v>
      </c>
      <c r="C617" s="12" t="s">
        <v>11897</v>
      </c>
      <c r="D617" s="54" t="s">
        <v>11898</v>
      </c>
      <c r="E617" s="56" t="s">
        <v>23</v>
      </c>
      <c r="F617" s="13" t="s">
        <v>19</v>
      </c>
      <c r="G617" s="119"/>
    </row>
    <row r="618" spans="1:7" s="159" customFormat="1">
      <c r="A618" s="57" t="s">
        <v>4</v>
      </c>
      <c r="B618" s="67" t="s">
        <v>11945</v>
      </c>
      <c r="C618" s="12" t="s">
        <v>11945</v>
      </c>
      <c r="D618" s="54" t="s">
        <v>11946</v>
      </c>
      <c r="E618" s="56" t="s">
        <v>23</v>
      </c>
      <c r="F618" s="13" t="s">
        <v>19</v>
      </c>
      <c r="G618" s="136" t="s">
        <v>11947</v>
      </c>
    </row>
    <row r="619" spans="1:7" s="159" customFormat="1">
      <c r="A619" s="68" t="s">
        <v>4</v>
      </c>
      <c r="B619" s="67" t="s">
        <v>11958</v>
      </c>
      <c r="C619" s="11" t="s">
        <v>11958</v>
      </c>
      <c r="D619" s="58" t="s">
        <v>11959</v>
      </c>
      <c r="E619" s="56" t="s">
        <v>23</v>
      </c>
      <c r="F619" s="13" t="s">
        <v>19</v>
      </c>
      <c r="G619" s="139" t="s">
        <v>11960</v>
      </c>
    </row>
    <row r="620" spans="1:7" s="159" customFormat="1">
      <c r="A620" s="57" t="s">
        <v>4</v>
      </c>
      <c r="B620" s="54" t="s">
        <v>11961</v>
      </c>
      <c r="C620" s="12" t="s">
        <v>11961</v>
      </c>
      <c r="D620" s="54" t="s">
        <v>11962</v>
      </c>
      <c r="E620" s="56" t="s">
        <v>23</v>
      </c>
      <c r="F620" s="13" t="s">
        <v>19</v>
      </c>
      <c r="G620" s="136" t="s">
        <v>11960</v>
      </c>
    </row>
    <row r="621" spans="1:7" s="159" customFormat="1" ht="20.25">
      <c r="A621" s="64" t="s">
        <v>4</v>
      </c>
      <c r="B621" s="105" t="s">
        <v>12010</v>
      </c>
      <c r="C621" s="160" t="s">
        <v>12010</v>
      </c>
      <c r="D621" s="79" t="s">
        <v>12011</v>
      </c>
      <c r="E621" s="56" t="s">
        <v>23</v>
      </c>
      <c r="F621" s="13" t="s">
        <v>19</v>
      </c>
      <c r="G621" s="136" t="s">
        <v>12012</v>
      </c>
    </row>
    <row r="622" spans="1:7" s="159" customFormat="1">
      <c r="A622" s="65" t="s">
        <v>4</v>
      </c>
      <c r="B622" s="58" t="s">
        <v>12042</v>
      </c>
      <c r="C622" s="12" t="s">
        <v>12042</v>
      </c>
      <c r="D622" s="54" t="s">
        <v>12043</v>
      </c>
      <c r="E622" s="56" t="s">
        <v>23</v>
      </c>
      <c r="F622" s="13" t="s">
        <v>19</v>
      </c>
      <c r="G622" s="136" t="s">
        <v>12044</v>
      </c>
    </row>
    <row r="623" spans="1:7" s="159" customFormat="1">
      <c r="A623" s="57" t="s">
        <v>4</v>
      </c>
      <c r="B623" s="54" t="s">
        <v>12045</v>
      </c>
      <c r="C623" s="12" t="s">
        <v>12045</v>
      </c>
      <c r="D623" s="54" t="s">
        <v>12046</v>
      </c>
      <c r="E623" s="56" t="s">
        <v>23</v>
      </c>
      <c r="F623" s="13" t="s">
        <v>19</v>
      </c>
      <c r="G623" s="136" t="s">
        <v>12047</v>
      </c>
    </row>
    <row r="624" spans="1:7" s="159" customFormat="1">
      <c r="A624" s="65" t="s">
        <v>4</v>
      </c>
      <c r="B624" s="58" t="s">
        <v>12051</v>
      </c>
      <c r="C624" s="12" t="s">
        <v>12051</v>
      </c>
      <c r="D624" s="54" t="s">
        <v>12052</v>
      </c>
      <c r="E624" s="56" t="s">
        <v>23</v>
      </c>
      <c r="F624" s="13" t="s">
        <v>19</v>
      </c>
      <c r="G624" s="136" t="s">
        <v>12053</v>
      </c>
    </row>
    <row r="625" spans="1:7" s="159" customFormat="1">
      <c r="A625" s="66" t="s">
        <v>4</v>
      </c>
      <c r="B625" s="58" t="s">
        <v>12059</v>
      </c>
      <c r="C625" s="12" t="s">
        <v>12059</v>
      </c>
      <c r="D625" s="58" t="s">
        <v>12060</v>
      </c>
      <c r="E625" s="56" t="s">
        <v>23</v>
      </c>
      <c r="F625" s="13" t="s">
        <v>19</v>
      </c>
      <c r="G625" s="136" t="s">
        <v>12061</v>
      </c>
    </row>
    <row r="626" spans="1:7" s="159" customFormat="1">
      <c r="A626" s="66" t="s">
        <v>4</v>
      </c>
      <c r="B626" s="69" t="s">
        <v>12082</v>
      </c>
      <c r="C626" s="12" t="s">
        <v>12083</v>
      </c>
      <c r="D626" s="58" t="s">
        <v>12084</v>
      </c>
      <c r="E626" s="56" t="s">
        <v>23</v>
      </c>
      <c r="F626" s="13" t="s">
        <v>19</v>
      </c>
      <c r="G626" s="140" t="s">
        <v>12085</v>
      </c>
    </row>
    <row r="627" spans="1:7" s="159" customFormat="1">
      <c r="A627" s="65" t="s">
        <v>4</v>
      </c>
      <c r="B627" s="58" t="s">
        <v>12106</v>
      </c>
      <c r="C627" s="11" t="s">
        <v>12106</v>
      </c>
      <c r="D627" s="58" t="s">
        <v>12107</v>
      </c>
      <c r="E627" s="56" t="s">
        <v>23</v>
      </c>
      <c r="F627" s="13" t="s">
        <v>19</v>
      </c>
      <c r="G627" s="140" t="s">
        <v>12108</v>
      </c>
    </row>
    <row r="628" spans="1:7" s="159" customFormat="1">
      <c r="A628" s="57" t="s">
        <v>4</v>
      </c>
      <c r="B628" s="54" t="s">
        <v>12125</v>
      </c>
      <c r="C628" s="12" t="s">
        <v>12125</v>
      </c>
      <c r="D628" s="54" t="s">
        <v>12126</v>
      </c>
      <c r="E628" s="56" t="s">
        <v>23</v>
      </c>
      <c r="F628" s="13" t="s">
        <v>19</v>
      </c>
      <c r="G628" s="136"/>
    </row>
    <row r="629" spans="1:7" s="159" customFormat="1">
      <c r="A629" s="66" t="s">
        <v>4</v>
      </c>
      <c r="B629" s="58" t="s">
        <v>12135</v>
      </c>
      <c r="C629" s="12" t="s">
        <v>12135</v>
      </c>
      <c r="D629" s="58" t="s">
        <v>12136</v>
      </c>
      <c r="E629" s="56" t="s">
        <v>23</v>
      </c>
      <c r="F629" s="13" t="s">
        <v>19</v>
      </c>
      <c r="G629" s="136" t="s">
        <v>12137</v>
      </c>
    </row>
    <row r="630" spans="1:7" s="159" customFormat="1">
      <c r="A630" s="57" t="s">
        <v>4</v>
      </c>
      <c r="B630" s="54" t="s">
        <v>12167</v>
      </c>
      <c r="C630" s="12" t="s">
        <v>12167</v>
      </c>
      <c r="D630" s="54" t="s">
        <v>12168</v>
      </c>
      <c r="E630" s="56" t="s">
        <v>23</v>
      </c>
      <c r="F630" s="13" t="s">
        <v>19</v>
      </c>
      <c r="G630" s="136" t="s">
        <v>12169</v>
      </c>
    </row>
    <row r="631" spans="1:7" s="159" customFormat="1">
      <c r="A631" s="65" t="s">
        <v>4</v>
      </c>
      <c r="B631" s="58" t="s">
        <v>12178</v>
      </c>
      <c r="C631" s="12" t="s">
        <v>12178</v>
      </c>
      <c r="D631" s="58" t="s">
        <v>12179</v>
      </c>
      <c r="E631" s="56" t="s">
        <v>23</v>
      </c>
      <c r="F631" s="13" t="s">
        <v>19</v>
      </c>
      <c r="G631" s="136" t="s">
        <v>12180</v>
      </c>
    </row>
    <row r="632" spans="1:7" s="159" customFormat="1">
      <c r="A632" s="65" t="s">
        <v>4</v>
      </c>
      <c r="B632" s="54" t="s">
        <v>12247</v>
      </c>
      <c r="C632" s="12" t="s">
        <v>12247</v>
      </c>
      <c r="D632" s="54" t="s">
        <v>12248</v>
      </c>
      <c r="E632" s="56" t="s">
        <v>23</v>
      </c>
      <c r="F632" s="13" t="s">
        <v>19</v>
      </c>
      <c r="G632" s="136" t="s">
        <v>12249</v>
      </c>
    </row>
    <row r="633" spans="1:7" s="159" customFormat="1">
      <c r="A633" s="65" t="s">
        <v>4</v>
      </c>
      <c r="B633" s="58" t="s">
        <v>12250</v>
      </c>
      <c r="C633" s="12" t="s">
        <v>12251</v>
      </c>
      <c r="D633" s="54" t="s">
        <v>12252</v>
      </c>
      <c r="E633" s="56" t="s">
        <v>23</v>
      </c>
      <c r="F633" s="13" t="s">
        <v>19</v>
      </c>
      <c r="G633" s="136" t="s">
        <v>12253</v>
      </c>
    </row>
    <row r="634" spans="1:7" s="159" customFormat="1">
      <c r="A634" s="57" t="s">
        <v>4</v>
      </c>
      <c r="B634" s="54" t="s">
        <v>12260</v>
      </c>
      <c r="C634" s="12" t="s">
        <v>12260</v>
      </c>
      <c r="D634" s="54" t="s">
        <v>12261</v>
      </c>
      <c r="E634" s="56" t="s">
        <v>23</v>
      </c>
      <c r="F634" s="13" t="s">
        <v>19</v>
      </c>
      <c r="G634" s="136" t="s">
        <v>12262</v>
      </c>
    </row>
    <row r="635" spans="1:7" s="159" customFormat="1">
      <c r="A635" s="57" t="s">
        <v>4</v>
      </c>
      <c r="B635" s="54" t="s">
        <v>12263</v>
      </c>
      <c r="C635" s="12" t="s">
        <v>12263</v>
      </c>
      <c r="D635" s="54" t="s">
        <v>12264</v>
      </c>
      <c r="E635" s="56" t="s">
        <v>23</v>
      </c>
      <c r="F635" s="13" t="s">
        <v>19</v>
      </c>
      <c r="G635" s="136" t="s">
        <v>7918</v>
      </c>
    </row>
    <row r="636" spans="1:7" s="159" customFormat="1">
      <c r="A636" s="65" t="s">
        <v>4</v>
      </c>
      <c r="B636" s="58" t="s">
        <v>12274</v>
      </c>
      <c r="C636" s="12" t="s">
        <v>12275</v>
      </c>
      <c r="D636" s="54" t="s">
        <v>12276</v>
      </c>
      <c r="E636" s="56" t="s">
        <v>23</v>
      </c>
      <c r="F636" s="13" t="s">
        <v>19</v>
      </c>
      <c r="G636" s="136" t="s">
        <v>12277</v>
      </c>
    </row>
    <row r="637" spans="1:7" s="159" customFormat="1">
      <c r="A637" s="66" t="s">
        <v>4</v>
      </c>
      <c r="B637" s="58" t="s">
        <v>12278</v>
      </c>
      <c r="C637" s="12" t="s">
        <v>12278</v>
      </c>
      <c r="D637" s="58" t="s">
        <v>12279</v>
      </c>
      <c r="E637" s="56" t="s">
        <v>23</v>
      </c>
      <c r="F637" s="13" t="s">
        <v>19</v>
      </c>
      <c r="G637" s="136" t="s">
        <v>12280</v>
      </c>
    </row>
    <row r="638" spans="1:7" s="159" customFormat="1">
      <c r="A638" s="57" t="s">
        <v>4</v>
      </c>
      <c r="B638" s="54" t="s">
        <v>12295</v>
      </c>
      <c r="C638" s="12" t="s">
        <v>12295</v>
      </c>
      <c r="D638" s="54" t="s">
        <v>12296</v>
      </c>
      <c r="E638" s="56" t="s">
        <v>23</v>
      </c>
      <c r="F638" s="13" t="s">
        <v>19</v>
      </c>
      <c r="G638" s="136" t="s">
        <v>12297</v>
      </c>
    </row>
    <row r="639" spans="1:7" s="159" customFormat="1">
      <c r="A639" s="65" t="s">
        <v>4</v>
      </c>
      <c r="B639" s="67" t="s">
        <v>12360</v>
      </c>
      <c r="C639" s="12" t="s">
        <v>12360</v>
      </c>
      <c r="D639" s="54" t="s">
        <v>22</v>
      </c>
      <c r="E639" s="56" t="s">
        <v>23</v>
      </c>
      <c r="F639" s="13" t="s">
        <v>19</v>
      </c>
      <c r="G639" s="139" t="s">
        <v>12361</v>
      </c>
    </row>
    <row r="640" spans="1:7" s="159" customFormat="1">
      <c r="A640" s="57" t="s">
        <v>4</v>
      </c>
      <c r="B640" s="54" t="s">
        <v>12422</v>
      </c>
      <c r="C640" s="12" t="s">
        <v>12422</v>
      </c>
      <c r="D640" s="54" t="s">
        <v>12423</v>
      </c>
      <c r="E640" s="56" t="s">
        <v>23</v>
      </c>
      <c r="F640" s="13" t="s">
        <v>19</v>
      </c>
      <c r="G640" s="136" t="s">
        <v>12424</v>
      </c>
    </row>
    <row r="641" spans="1:7" s="159" customFormat="1">
      <c r="A641" s="57" t="s">
        <v>4</v>
      </c>
      <c r="B641" s="54" t="s">
        <v>12455</v>
      </c>
      <c r="C641" s="12" t="s">
        <v>12455</v>
      </c>
      <c r="D641" s="54" t="s">
        <v>12456</v>
      </c>
      <c r="E641" s="56" t="s">
        <v>23</v>
      </c>
      <c r="F641" s="13" t="s">
        <v>19</v>
      </c>
      <c r="G641" s="136" t="s">
        <v>12457</v>
      </c>
    </row>
    <row r="642" spans="1:7" s="159" customFormat="1">
      <c r="A642" s="57" t="s">
        <v>4</v>
      </c>
      <c r="B642" s="54" t="s">
        <v>12465</v>
      </c>
      <c r="C642" s="12" t="s">
        <v>12465</v>
      </c>
      <c r="D642" s="54" t="s">
        <v>12466</v>
      </c>
      <c r="E642" s="56" t="s">
        <v>23</v>
      </c>
      <c r="F642" s="13" t="s">
        <v>19</v>
      </c>
      <c r="G642" s="136" t="s">
        <v>12467</v>
      </c>
    </row>
    <row r="643" spans="1:7" s="159" customFormat="1">
      <c r="A643" s="65" t="s">
        <v>4</v>
      </c>
      <c r="B643" s="58" t="s">
        <v>12470</v>
      </c>
      <c r="C643" s="12" t="s">
        <v>12470</v>
      </c>
      <c r="D643" s="54" t="s">
        <v>12471</v>
      </c>
      <c r="E643" s="56" t="s">
        <v>23</v>
      </c>
      <c r="F643" s="13" t="s">
        <v>19</v>
      </c>
      <c r="G643" s="119"/>
    </row>
    <row r="644" spans="1:7" s="159" customFormat="1">
      <c r="A644" s="57" t="s">
        <v>4</v>
      </c>
      <c r="B644" s="54" t="s">
        <v>12577</v>
      </c>
      <c r="C644" s="12" t="s">
        <v>12577</v>
      </c>
      <c r="D644" s="54" t="s">
        <v>12578</v>
      </c>
      <c r="E644" s="56" t="s">
        <v>23</v>
      </c>
      <c r="F644" s="13" t="s">
        <v>19</v>
      </c>
      <c r="G644" s="136" t="s">
        <v>12579</v>
      </c>
    </row>
    <row r="645" spans="1:7" s="159" customFormat="1">
      <c r="A645" s="57" t="s">
        <v>4</v>
      </c>
      <c r="B645" s="54" t="s">
        <v>12601</v>
      </c>
      <c r="C645" s="12" t="s">
        <v>12601</v>
      </c>
      <c r="D645" s="54" t="s">
        <v>12602</v>
      </c>
      <c r="E645" s="56" t="s">
        <v>23</v>
      </c>
      <c r="F645" s="13" t="s">
        <v>19</v>
      </c>
      <c r="G645" s="136"/>
    </row>
    <row r="646" spans="1:7" s="159" customFormat="1">
      <c r="A646" s="57" t="s">
        <v>4</v>
      </c>
      <c r="B646" s="54" t="s">
        <v>12615</v>
      </c>
      <c r="C646" s="12" t="s">
        <v>12615</v>
      </c>
      <c r="D646" s="54" t="s">
        <v>12616</v>
      </c>
      <c r="E646" s="56" t="s">
        <v>23</v>
      </c>
      <c r="F646" s="13" t="s">
        <v>19</v>
      </c>
      <c r="G646" s="136" t="s">
        <v>12617</v>
      </c>
    </row>
    <row r="647" spans="1:7" s="159" customFormat="1">
      <c r="A647" s="57" t="s">
        <v>4</v>
      </c>
      <c r="B647" s="54" t="s">
        <v>12646</v>
      </c>
      <c r="C647" s="12" t="s">
        <v>12647</v>
      </c>
      <c r="D647" s="54" t="s">
        <v>12648</v>
      </c>
      <c r="E647" s="56" t="s">
        <v>23</v>
      </c>
      <c r="F647" s="13" t="s">
        <v>19</v>
      </c>
      <c r="G647" s="136"/>
    </row>
    <row r="648" spans="1:7" s="159" customFormat="1">
      <c r="A648" s="57" t="s">
        <v>4</v>
      </c>
      <c r="B648" s="54" t="s">
        <v>12666</v>
      </c>
      <c r="C648" s="12" t="s">
        <v>12666</v>
      </c>
      <c r="D648" s="54" t="s">
        <v>12667</v>
      </c>
      <c r="E648" s="56" t="s">
        <v>23</v>
      </c>
      <c r="F648" s="13" t="s">
        <v>19</v>
      </c>
      <c r="G648" s="136" t="s">
        <v>12668</v>
      </c>
    </row>
    <row r="649" spans="1:7" s="159" customFormat="1">
      <c r="A649" s="65" t="s">
        <v>4</v>
      </c>
      <c r="B649" s="60" t="s">
        <v>12673</v>
      </c>
      <c r="C649" s="8" t="s">
        <v>12673</v>
      </c>
      <c r="D649" s="61" t="s">
        <v>12674</v>
      </c>
      <c r="E649" s="56" t="s">
        <v>23</v>
      </c>
      <c r="F649" s="20" t="s">
        <v>14</v>
      </c>
      <c r="G649" s="136" t="s">
        <v>12675</v>
      </c>
    </row>
    <row r="650" spans="1:7" s="159" customFormat="1">
      <c r="A650" s="57" t="s">
        <v>4</v>
      </c>
      <c r="B650" s="54" t="s">
        <v>12764</v>
      </c>
      <c r="C650" s="12" t="s">
        <v>12764</v>
      </c>
      <c r="D650" s="54" t="s">
        <v>12765</v>
      </c>
      <c r="E650" s="56" t="s">
        <v>23</v>
      </c>
      <c r="F650" s="13" t="s">
        <v>19</v>
      </c>
      <c r="G650" s="136" t="s">
        <v>12766</v>
      </c>
    </row>
    <row r="651" spans="1:7" s="159" customFormat="1">
      <c r="A651" s="57" t="s">
        <v>4</v>
      </c>
      <c r="B651" s="54" t="s">
        <v>12788</v>
      </c>
      <c r="C651" s="12" t="s">
        <v>12788</v>
      </c>
      <c r="D651" s="54" t="s">
        <v>12789</v>
      </c>
      <c r="E651" s="56" t="s">
        <v>23</v>
      </c>
      <c r="F651" s="13" t="s">
        <v>19</v>
      </c>
      <c r="G651" s="136" t="s">
        <v>12790</v>
      </c>
    </row>
    <row r="652" spans="1:7" s="159" customFormat="1">
      <c r="A652" s="57" t="s">
        <v>4</v>
      </c>
      <c r="B652" s="54" t="s">
        <v>12887</v>
      </c>
      <c r="C652" s="95" t="s">
        <v>12887</v>
      </c>
      <c r="D652" s="54" t="s">
        <v>12888</v>
      </c>
      <c r="E652" s="56" t="s">
        <v>23</v>
      </c>
      <c r="F652" s="13" t="s">
        <v>19</v>
      </c>
      <c r="G652" s="136" t="s">
        <v>12889</v>
      </c>
    </row>
    <row r="653" spans="1:7" s="159" customFormat="1">
      <c r="A653" s="68" t="s">
        <v>4</v>
      </c>
      <c r="B653" s="67" t="s">
        <v>12934</v>
      </c>
      <c r="C653" s="54" t="s">
        <v>12934</v>
      </c>
      <c r="D653" s="58" t="s">
        <v>12935</v>
      </c>
      <c r="E653" s="56" t="s">
        <v>23</v>
      </c>
      <c r="F653" s="13" t="s">
        <v>19</v>
      </c>
      <c r="G653" s="136" t="s">
        <v>12936</v>
      </c>
    </row>
    <row r="654" spans="1:7" s="159" customFormat="1">
      <c r="A654" s="57" t="s">
        <v>4</v>
      </c>
      <c r="B654" s="54" t="s">
        <v>13061</v>
      </c>
      <c r="C654" s="62" t="s">
        <v>13061</v>
      </c>
      <c r="D654" s="54" t="s">
        <v>13062</v>
      </c>
      <c r="E654" s="56" t="s">
        <v>23</v>
      </c>
      <c r="F654" s="13" t="s">
        <v>19</v>
      </c>
      <c r="G654" s="136" t="s">
        <v>13063</v>
      </c>
    </row>
    <row r="655" spans="1:7" s="159" customFormat="1">
      <c r="A655" s="57" t="s">
        <v>4</v>
      </c>
      <c r="B655" s="78" t="s">
        <v>13190</v>
      </c>
      <c r="C655" s="128" t="s">
        <v>13190</v>
      </c>
      <c r="D655" s="61" t="s">
        <v>13191</v>
      </c>
      <c r="E655" s="57" t="s">
        <v>23</v>
      </c>
      <c r="F655" s="13" t="s">
        <v>19</v>
      </c>
      <c r="G655" s="124" t="s">
        <v>13192</v>
      </c>
    </row>
    <row r="656" spans="1:7" s="159" customFormat="1">
      <c r="A656" s="57" t="s">
        <v>4</v>
      </c>
      <c r="B656" s="78" t="s">
        <v>13193</v>
      </c>
      <c r="C656" s="128" t="s">
        <v>13193</v>
      </c>
      <c r="D656" s="61" t="s">
        <v>13194</v>
      </c>
      <c r="E656" s="57" t="s">
        <v>23</v>
      </c>
      <c r="F656" s="13" t="s">
        <v>19</v>
      </c>
      <c r="G656" s="124" t="s">
        <v>13195</v>
      </c>
    </row>
    <row r="657" spans="1:7" s="159" customFormat="1">
      <c r="A657" s="57" t="s">
        <v>4</v>
      </c>
      <c r="B657" s="78" t="s">
        <v>13221</v>
      </c>
      <c r="C657" s="128" t="s">
        <v>13221</v>
      </c>
      <c r="D657" s="61" t="s">
        <v>13222</v>
      </c>
      <c r="E657" s="57" t="s">
        <v>23</v>
      </c>
      <c r="F657" s="13" t="s">
        <v>19</v>
      </c>
      <c r="G657" s="124" t="s">
        <v>13223</v>
      </c>
    </row>
    <row r="658" spans="1:7" s="159" customFormat="1">
      <c r="A658" s="57" t="s">
        <v>4</v>
      </c>
      <c r="B658" s="78" t="s">
        <v>13289</v>
      </c>
      <c r="C658" s="128" t="s">
        <v>13289</v>
      </c>
      <c r="D658" s="61" t="s">
        <v>13290</v>
      </c>
      <c r="E658" s="57" t="s">
        <v>23</v>
      </c>
      <c r="F658" s="13" t="s">
        <v>19</v>
      </c>
      <c r="G658" s="168" t="s">
        <v>13291</v>
      </c>
    </row>
    <row r="659" spans="1:7" s="159" customFormat="1">
      <c r="A659" s="65" t="s">
        <v>4</v>
      </c>
      <c r="B659" s="54" t="s">
        <v>6194</v>
      </c>
      <c r="C659" s="12" t="s">
        <v>6194</v>
      </c>
      <c r="D659" s="54" t="s">
        <v>6195</v>
      </c>
      <c r="E659" s="56" t="s">
        <v>2166</v>
      </c>
      <c r="F659" s="13" t="s">
        <v>19</v>
      </c>
      <c r="G659" s="127"/>
    </row>
    <row r="660" spans="1:7" s="159" customFormat="1">
      <c r="A660" s="50"/>
      <c r="B660" s="11" t="s">
        <v>2475</v>
      </c>
      <c r="C660" s="12" t="s">
        <v>2475</v>
      </c>
      <c r="D660" s="11" t="s">
        <v>2476</v>
      </c>
      <c r="E660" s="16" t="s">
        <v>2477</v>
      </c>
      <c r="F660" s="13" t="s">
        <v>19</v>
      </c>
      <c r="G660" s="14"/>
    </row>
    <row r="661" spans="1:7" s="159" customFormat="1">
      <c r="A661" s="19"/>
      <c r="B661" s="11" t="s">
        <v>85</v>
      </c>
      <c r="C661" s="12" t="s">
        <v>85</v>
      </c>
      <c r="D661" s="11" t="s">
        <v>86</v>
      </c>
      <c r="E661" s="9" t="s">
        <v>87</v>
      </c>
      <c r="F661" s="13" t="s">
        <v>19</v>
      </c>
      <c r="G661" s="14"/>
    </row>
    <row r="662" spans="1:7" s="159" customFormat="1">
      <c r="A662" s="27"/>
      <c r="B662" s="8" t="s">
        <v>142</v>
      </c>
      <c r="C662" s="8" t="s">
        <v>142</v>
      </c>
      <c r="D662" s="7" t="s">
        <v>143</v>
      </c>
      <c r="E662" s="9" t="s">
        <v>87</v>
      </c>
      <c r="F662" s="13" t="s">
        <v>19</v>
      </c>
      <c r="G662" s="19"/>
    </row>
    <row r="663" spans="1:7" s="159" customFormat="1">
      <c r="A663" s="19"/>
      <c r="B663" s="11" t="s">
        <v>187</v>
      </c>
      <c r="C663" s="12" t="s">
        <v>187</v>
      </c>
      <c r="D663" s="11" t="s">
        <v>188</v>
      </c>
      <c r="E663" s="9" t="s">
        <v>87</v>
      </c>
      <c r="F663" s="13" t="s">
        <v>19</v>
      </c>
      <c r="G663" s="14"/>
    </row>
    <row r="664" spans="1:7" s="159" customFormat="1">
      <c r="A664" s="19"/>
      <c r="B664" s="11" t="s">
        <v>208</v>
      </c>
      <c r="C664" s="12" t="s">
        <v>208</v>
      </c>
      <c r="D664" s="11" t="s">
        <v>209</v>
      </c>
      <c r="E664" s="9" t="s">
        <v>87</v>
      </c>
      <c r="F664" s="13" t="s">
        <v>19</v>
      </c>
      <c r="G664" s="14"/>
    </row>
    <row r="665" spans="1:7" s="159" customFormat="1">
      <c r="A665" s="19"/>
      <c r="B665" s="11" t="s">
        <v>210</v>
      </c>
      <c r="C665" s="12" t="s">
        <v>211</v>
      </c>
      <c r="D665" s="11" t="s">
        <v>212</v>
      </c>
      <c r="E665" s="9" t="s">
        <v>87</v>
      </c>
      <c r="F665" s="13" t="s">
        <v>19</v>
      </c>
      <c r="G665" s="14"/>
    </row>
    <row r="666" spans="1:7" s="159" customFormat="1">
      <c r="A666" s="19"/>
      <c r="B666" s="11" t="s">
        <v>213</v>
      </c>
      <c r="C666" s="12" t="s">
        <v>213</v>
      </c>
      <c r="D666" s="11" t="s">
        <v>214</v>
      </c>
      <c r="E666" s="9" t="s">
        <v>87</v>
      </c>
      <c r="F666" s="13" t="s">
        <v>19</v>
      </c>
      <c r="G666" s="14"/>
    </row>
    <row r="667" spans="1:7" s="159" customFormat="1">
      <c r="A667" s="19"/>
      <c r="B667" s="11" t="s">
        <v>215</v>
      </c>
      <c r="C667" s="12" t="s">
        <v>215</v>
      </c>
      <c r="D667" s="11" t="s">
        <v>216</v>
      </c>
      <c r="E667" s="9" t="s">
        <v>87</v>
      </c>
      <c r="F667" s="13" t="s">
        <v>19</v>
      </c>
      <c r="G667" s="14"/>
    </row>
    <row r="668" spans="1:7" s="159" customFormat="1">
      <c r="A668" s="51"/>
      <c r="B668" s="8" t="s">
        <v>217</v>
      </c>
      <c r="C668" s="8" t="s">
        <v>217</v>
      </c>
      <c r="D668" s="7" t="s">
        <v>218</v>
      </c>
      <c r="E668" s="9" t="s">
        <v>87</v>
      </c>
      <c r="F668" s="13" t="s">
        <v>19</v>
      </c>
      <c r="G668" s="135" t="s">
        <v>219</v>
      </c>
    </row>
    <row r="669" spans="1:7" s="159" customFormat="1">
      <c r="A669" s="19"/>
      <c r="B669" s="11" t="s">
        <v>231</v>
      </c>
      <c r="C669" s="12" t="s">
        <v>231</v>
      </c>
      <c r="D669" s="11" t="s">
        <v>232</v>
      </c>
      <c r="E669" s="9" t="s">
        <v>87</v>
      </c>
      <c r="F669" s="13" t="s">
        <v>19</v>
      </c>
      <c r="G669" s="14"/>
    </row>
    <row r="670" spans="1:7" s="159" customFormat="1">
      <c r="A670" s="19"/>
      <c r="B670" s="11" t="s">
        <v>250</v>
      </c>
      <c r="C670" s="12" t="s">
        <v>250</v>
      </c>
      <c r="D670" s="11" t="s">
        <v>251</v>
      </c>
      <c r="E670" s="9" t="s">
        <v>87</v>
      </c>
      <c r="F670" s="13" t="s">
        <v>19</v>
      </c>
      <c r="G670" s="117"/>
    </row>
    <row r="671" spans="1:7" s="159" customFormat="1" ht="20.25">
      <c r="A671" s="19"/>
      <c r="B671" s="11" t="s">
        <v>442</v>
      </c>
      <c r="C671" s="12" t="s">
        <v>442</v>
      </c>
      <c r="D671" s="11" t="s">
        <v>443</v>
      </c>
      <c r="E671" s="16" t="s">
        <v>87</v>
      </c>
      <c r="F671" s="13" t="s">
        <v>19</v>
      </c>
      <c r="G671" s="135" t="s">
        <v>433</v>
      </c>
    </row>
    <row r="672" spans="1:7" s="159" customFormat="1" ht="20.25">
      <c r="A672" s="19"/>
      <c r="B672" s="8" t="s">
        <v>511</v>
      </c>
      <c r="C672" s="8" t="s">
        <v>511</v>
      </c>
      <c r="D672" s="7" t="s">
        <v>512</v>
      </c>
      <c r="E672" s="16" t="s">
        <v>87</v>
      </c>
      <c r="F672" s="13" t="s">
        <v>19</v>
      </c>
      <c r="G672" s="135" t="s">
        <v>513</v>
      </c>
    </row>
    <row r="673" spans="1:7" s="159" customFormat="1" ht="30.4">
      <c r="A673" s="19"/>
      <c r="B673" s="11" t="s">
        <v>594</v>
      </c>
      <c r="C673" s="12" t="s">
        <v>594</v>
      </c>
      <c r="D673" s="11" t="s">
        <v>595</v>
      </c>
      <c r="E673" s="16" t="s">
        <v>87</v>
      </c>
      <c r="F673" s="13" t="s">
        <v>19</v>
      </c>
      <c r="G673" s="135" t="s">
        <v>596</v>
      </c>
    </row>
    <row r="674" spans="1:7" s="159" customFormat="1" ht="30.4">
      <c r="A674" s="50"/>
      <c r="B674" s="11" t="s">
        <v>627</v>
      </c>
      <c r="C674" s="12" t="s">
        <v>627</v>
      </c>
      <c r="D674" s="11" t="s">
        <v>628</v>
      </c>
      <c r="E674" s="16" t="s">
        <v>87</v>
      </c>
      <c r="F674" s="13" t="s">
        <v>19</v>
      </c>
      <c r="G674" s="135" t="s">
        <v>629</v>
      </c>
    </row>
    <row r="675" spans="1:7" s="159" customFormat="1">
      <c r="A675" s="50"/>
      <c r="B675" s="11" t="s">
        <v>697</v>
      </c>
      <c r="C675" s="12" t="s">
        <v>697</v>
      </c>
      <c r="D675" s="11" t="s">
        <v>698</v>
      </c>
      <c r="E675" s="16" t="s">
        <v>87</v>
      </c>
      <c r="F675" s="13" t="s">
        <v>19</v>
      </c>
      <c r="G675" s="135" t="s">
        <v>699</v>
      </c>
    </row>
    <row r="676" spans="1:7" s="159" customFormat="1">
      <c r="A676" s="27"/>
      <c r="B676" s="8" t="s">
        <v>827</v>
      </c>
      <c r="C676" s="8" t="s">
        <v>827</v>
      </c>
      <c r="D676" s="7" t="s">
        <v>828</v>
      </c>
      <c r="E676" s="9" t="s">
        <v>87</v>
      </c>
      <c r="F676" s="13" t="s">
        <v>19</v>
      </c>
      <c r="G676" s="137" t="s">
        <v>826</v>
      </c>
    </row>
    <row r="677" spans="1:7" s="159" customFormat="1">
      <c r="A677" s="19"/>
      <c r="B677" s="11" t="s">
        <v>874</v>
      </c>
      <c r="C677" s="12" t="s">
        <v>874</v>
      </c>
      <c r="D677" s="11" t="s">
        <v>875</v>
      </c>
      <c r="E677" s="16" t="s">
        <v>87</v>
      </c>
      <c r="F677" s="10" t="s">
        <v>14</v>
      </c>
      <c r="G677" s="135" t="s">
        <v>876</v>
      </c>
    </row>
    <row r="678" spans="1:7" s="159" customFormat="1">
      <c r="A678" s="50"/>
      <c r="B678" s="11" t="s">
        <v>881</v>
      </c>
      <c r="C678" s="12" t="s">
        <v>881</v>
      </c>
      <c r="D678" s="11" t="s">
        <v>882</v>
      </c>
      <c r="E678" s="16" t="s">
        <v>87</v>
      </c>
      <c r="F678" s="13" t="s">
        <v>19</v>
      </c>
      <c r="G678" s="135" t="s">
        <v>883</v>
      </c>
    </row>
    <row r="679" spans="1:7" s="159" customFormat="1">
      <c r="A679" s="15"/>
      <c r="B679" s="11" t="s">
        <v>911</v>
      </c>
      <c r="C679" s="12" t="s">
        <v>912</v>
      </c>
      <c r="D679" s="11" t="s">
        <v>913</v>
      </c>
      <c r="E679" s="16" t="s">
        <v>87</v>
      </c>
      <c r="F679" s="13" t="s">
        <v>19</v>
      </c>
      <c r="G679" s="135" t="s">
        <v>914</v>
      </c>
    </row>
    <row r="680" spans="1:7" s="159" customFormat="1">
      <c r="A680" s="15"/>
      <c r="B680" s="11" t="s">
        <v>960</v>
      </c>
      <c r="C680" s="12" t="s">
        <v>961</v>
      </c>
      <c r="D680" s="11" t="s">
        <v>962</v>
      </c>
      <c r="E680" s="16" t="s">
        <v>87</v>
      </c>
      <c r="F680" s="13" t="s">
        <v>19</v>
      </c>
      <c r="G680" s="14"/>
    </row>
    <row r="681" spans="1:7" s="159" customFormat="1">
      <c r="A681" s="50"/>
      <c r="B681" s="11" t="s">
        <v>963</v>
      </c>
      <c r="C681" s="12" t="s">
        <v>963</v>
      </c>
      <c r="D681" s="11" t="s">
        <v>964</v>
      </c>
      <c r="E681" s="16" t="s">
        <v>87</v>
      </c>
      <c r="F681" s="13" t="s">
        <v>19</v>
      </c>
      <c r="G681" s="14"/>
    </row>
    <row r="682" spans="1:7" s="159" customFormat="1">
      <c r="A682" s="19"/>
      <c r="B682" s="11" t="s">
        <v>1064</v>
      </c>
      <c r="C682" s="12" t="s">
        <v>1064</v>
      </c>
      <c r="D682" s="11" t="s">
        <v>1065</v>
      </c>
      <c r="E682" s="16" t="s">
        <v>87</v>
      </c>
      <c r="F682" s="13" t="s">
        <v>19</v>
      </c>
      <c r="G682" s="14"/>
    </row>
    <row r="683" spans="1:7" s="159" customFormat="1">
      <c r="A683" s="19"/>
      <c r="B683" s="11" t="s">
        <v>1086</v>
      </c>
      <c r="C683" s="12" t="s">
        <v>1086</v>
      </c>
      <c r="D683" s="11" t="s">
        <v>1087</v>
      </c>
      <c r="E683" s="16" t="s">
        <v>87</v>
      </c>
      <c r="F683" s="13" t="s">
        <v>19</v>
      </c>
      <c r="G683" s="14"/>
    </row>
    <row r="684" spans="1:7" s="159" customFormat="1">
      <c r="A684" s="27"/>
      <c r="B684" s="8" t="s">
        <v>1135</v>
      </c>
      <c r="C684" s="8" t="s">
        <v>1135</v>
      </c>
      <c r="D684" s="7" t="s">
        <v>1136</v>
      </c>
      <c r="E684" s="9" t="s">
        <v>87</v>
      </c>
      <c r="F684" s="13" t="s">
        <v>19</v>
      </c>
      <c r="G684" s="137" t="s">
        <v>1137</v>
      </c>
    </row>
    <row r="685" spans="1:7" s="159" customFormat="1" ht="20.25">
      <c r="A685" s="19"/>
      <c r="B685" s="11" t="s">
        <v>1158</v>
      </c>
      <c r="C685" s="12" t="s">
        <v>1158</v>
      </c>
      <c r="D685" s="11" t="s">
        <v>1159</v>
      </c>
      <c r="E685" s="16" t="s">
        <v>87</v>
      </c>
      <c r="F685" s="13" t="s">
        <v>19</v>
      </c>
      <c r="G685" s="135" t="s">
        <v>1160</v>
      </c>
    </row>
    <row r="686" spans="1:7" s="159" customFormat="1">
      <c r="A686" s="19"/>
      <c r="B686" s="15" t="s">
        <v>1320</v>
      </c>
      <c r="C686" s="15" t="s">
        <v>1320</v>
      </c>
      <c r="D686" s="35" t="s">
        <v>1321</v>
      </c>
      <c r="E686" s="9" t="s">
        <v>87</v>
      </c>
      <c r="F686" s="13" t="s">
        <v>19</v>
      </c>
      <c r="G686" s="19"/>
    </row>
    <row r="687" spans="1:7" s="159" customFormat="1">
      <c r="A687" s="50"/>
      <c r="B687" s="11" t="s">
        <v>1335</v>
      </c>
      <c r="C687" s="12" t="s">
        <v>1335</v>
      </c>
      <c r="D687" s="11" t="s">
        <v>1336</v>
      </c>
      <c r="E687" s="9" t="s">
        <v>87</v>
      </c>
      <c r="F687" s="13" t="s">
        <v>19</v>
      </c>
      <c r="G687" s="117"/>
    </row>
    <row r="688" spans="1:7" s="159" customFormat="1">
      <c r="A688" s="19"/>
      <c r="B688" s="11" t="s">
        <v>1392</v>
      </c>
      <c r="C688" s="12" t="s">
        <v>1392</v>
      </c>
      <c r="D688" s="11" t="s">
        <v>1393</v>
      </c>
      <c r="E688" s="16" t="s">
        <v>87</v>
      </c>
      <c r="F688" s="13" t="s">
        <v>19</v>
      </c>
      <c r="G688" s="14"/>
    </row>
    <row r="689" spans="1:7" s="159" customFormat="1" ht="20.25">
      <c r="A689" s="15"/>
      <c r="B689" s="11" t="s">
        <v>1400</v>
      </c>
      <c r="C689" s="12" t="s">
        <v>1400</v>
      </c>
      <c r="D689" s="11" t="s">
        <v>1401</v>
      </c>
      <c r="E689" s="16" t="s">
        <v>87</v>
      </c>
      <c r="F689" s="13" t="s">
        <v>19</v>
      </c>
      <c r="G689" s="14"/>
    </row>
    <row r="690" spans="1:7" s="159" customFormat="1">
      <c r="A690" s="15"/>
      <c r="B690" s="11" t="s">
        <v>1404</v>
      </c>
      <c r="C690" s="12" t="s">
        <v>1404</v>
      </c>
      <c r="D690" s="11" t="s">
        <v>1405</v>
      </c>
      <c r="E690" s="16" t="s">
        <v>87</v>
      </c>
      <c r="F690" s="13" t="s">
        <v>19</v>
      </c>
      <c r="G690" s="135" t="s">
        <v>1406</v>
      </c>
    </row>
    <row r="691" spans="1:7" s="159" customFormat="1">
      <c r="A691" s="50"/>
      <c r="B691" s="11" t="s">
        <v>1437</v>
      </c>
      <c r="C691" s="12" t="s">
        <v>1437</v>
      </c>
      <c r="D691" s="11" t="s">
        <v>1438</v>
      </c>
      <c r="E691" s="16" t="s">
        <v>87</v>
      </c>
      <c r="F691" s="13" t="s">
        <v>19</v>
      </c>
      <c r="G691" s="14"/>
    </row>
    <row r="692" spans="1:7" s="159" customFormat="1">
      <c r="A692" s="15"/>
      <c r="B692" s="11" t="s">
        <v>1532</v>
      </c>
      <c r="C692" s="12" t="s">
        <v>1532</v>
      </c>
      <c r="D692" s="11" t="s">
        <v>1533</v>
      </c>
      <c r="E692" s="16" t="s">
        <v>87</v>
      </c>
      <c r="F692" s="13" t="s">
        <v>19</v>
      </c>
      <c r="G692" s="135" t="s">
        <v>1534</v>
      </c>
    </row>
    <row r="693" spans="1:7" s="159" customFormat="1">
      <c r="A693" s="50"/>
      <c r="B693" s="11" t="s">
        <v>1789</v>
      </c>
      <c r="C693" s="12" t="s">
        <v>1789</v>
      </c>
      <c r="D693" s="11" t="s">
        <v>1790</v>
      </c>
      <c r="E693" s="9" t="s">
        <v>87</v>
      </c>
      <c r="F693" s="13" t="s">
        <v>19</v>
      </c>
      <c r="G693" s="135" t="s">
        <v>1791</v>
      </c>
    </row>
    <row r="694" spans="1:7" s="159" customFormat="1">
      <c r="A694" s="26"/>
      <c r="B694" s="11" t="s">
        <v>1792</v>
      </c>
      <c r="C694" s="12" t="s">
        <v>1793</v>
      </c>
      <c r="D694" s="11" t="s">
        <v>1794</v>
      </c>
      <c r="E694" s="9" t="s">
        <v>87</v>
      </c>
      <c r="F694" s="13" t="s">
        <v>19</v>
      </c>
      <c r="G694" s="135" t="s">
        <v>1795</v>
      </c>
    </row>
    <row r="695" spans="1:7" s="159" customFormat="1">
      <c r="A695" s="19"/>
      <c r="B695" s="11" t="s">
        <v>1796</v>
      </c>
      <c r="C695" s="12" t="s">
        <v>1797</v>
      </c>
      <c r="D695" s="11" t="s">
        <v>1798</v>
      </c>
      <c r="E695" s="9" t="s">
        <v>87</v>
      </c>
      <c r="F695" s="13" t="s">
        <v>19</v>
      </c>
      <c r="G695" s="135" t="s">
        <v>1799</v>
      </c>
    </row>
    <row r="696" spans="1:7" s="159" customFormat="1">
      <c r="A696" s="50"/>
      <c r="B696" s="11" t="s">
        <v>1810</v>
      </c>
      <c r="C696" s="12" t="s">
        <v>1811</v>
      </c>
      <c r="D696" s="11" t="s">
        <v>1812</v>
      </c>
      <c r="E696" s="9" t="s">
        <v>87</v>
      </c>
      <c r="F696" s="10" t="s">
        <v>14</v>
      </c>
      <c r="G696" s="135" t="s">
        <v>1799</v>
      </c>
    </row>
    <row r="697" spans="1:7" s="159" customFormat="1">
      <c r="A697" s="27"/>
      <c r="B697" s="8" t="s">
        <v>1872</v>
      </c>
      <c r="C697" s="14" t="s">
        <v>1872</v>
      </c>
      <c r="D697" s="7" t="s">
        <v>1873</v>
      </c>
      <c r="E697" s="9" t="s">
        <v>87</v>
      </c>
      <c r="F697" s="13" t="s">
        <v>19</v>
      </c>
      <c r="G697" s="137" t="s">
        <v>1874</v>
      </c>
    </row>
    <row r="698" spans="1:7" s="159" customFormat="1">
      <c r="A698" s="26"/>
      <c r="B698" s="11" t="s">
        <v>1959</v>
      </c>
      <c r="C698" s="12" t="s">
        <v>1959</v>
      </c>
      <c r="D698" s="11" t="s">
        <v>1960</v>
      </c>
      <c r="E698" s="16" t="s">
        <v>87</v>
      </c>
      <c r="F698" s="13" t="s">
        <v>19</v>
      </c>
      <c r="G698" s="117"/>
    </row>
    <row r="699" spans="1:7" s="159" customFormat="1">
      <c r="A699" s="19"/>
      <c r="B699" s="11" t="s">
        <v>1996</v>
      </c>
      <c r="C699" s="12" t="s">
        <v>1996</v>
      </c>
      <c r="D699" s="11" t="s">
        <v>1997</v>
      </c>
      <c r="E699" s="16" t="s">
        <v>87</v>
      </c>
      <c r="F699" s="13" t="s">
        <v>19</v>
      </c>
      <c r="G699" s="14"/>
    </row>
    <row r="700" spans="1:7" s="159" customFormat="1">
      <c r="A700" s="27"/>
      <c r="B700" s="8" t="s">
        <v>2006</v>
      </c>
      <c r="C700" s="8" t="s">
        <v>2006</v>
      </c>
      <c r="D700" s="7" t="s">
        <v>2007</v>
      </c>
      <c r="E700" s="9" t="s">
        <v>87</v>
      </c>
      <c r="F700" s="13" t="s">
        <v>19</v>
      </c>
      <c r="G700" s="137" t="s">
        <v>2008</v>
      </c>
    </row>
    <row r="701" spans="1:7" s="159" customFormat="1">
      <c r="A701" s="19"/>
      <c r="B701" s="11" t="s">
        <v>2009</v>
      </c>
      <c r="C701" s="12" t="s">
        <v>2009</v>
      </c>
      <c r="D701" s="11" t="s">
        <v>2010</v>
      </c>
      <c r="E701" s="16" t="s">
        <v>87</v>
      </c>
      <c r="F701" s="13" t="s">
        <v>19</v>
      </c>
      <c r="G701" s="14"/>
    </row>
    <row r="702" spans="1:7" s="159" customFormat="1">
      <c r="A702" s="19"/>
      <c r="B702" s="8" t="s">
        <v>2011</v>
      </c>
      <c r="C702" s="8" t="s">
        <v>2011</v>
      </c>
      <c r="D702" s="7" t="s">
        <v>2012</v>
      </c>
      <c r="E702" s="16" t="s">
        <v>87</v>
      </c>
      <c r="F702" s="13" t="s">
        <v>19</v>
      </c>
      <c r="G702" s="135" t="s">
        <v>2013</v>
      </c>
    </row>
    <row r="703" spans="1:7" s="159" customFormat="1">
      <c r="A703" s="50"/>
      <c r="B703" s="11" t="s">
        <v>2100</v>
      </c>
      <c r="C703" s="12" t="s">
        <v>2101</v>
      </c>
      <c r="D703" s="11" t="s">
        <v>2102</v>
      </c>
      <c r="E703" s="16" t="s">
        <v>87</v>
      </c>
      <c r="F703" s="13" t="s">
        <v>19</v>
      </c>
      <c r="G703" s="135" t="s">
        <v>2103</v>
      </c>
    </row>
    <row r="704" spans="1:7" s="159" customFormat="1">
      <c r="A704" s="19"/>
      <c r="B704" s="11" t="s">
        <v>2118</v>
      </c>
      <c r="C704" s="12" t="s">
        <v>2119</v>
      </c>
      <c r="D704" s="11" t="s">
        <v>2120</v>
      </c>
      <c r="E704" s="16" t="s">
        <v>87</v>
      </c>
      <c r="F704" s="13" t="s">
        <v>19</v>
      </c>
      <c r="G704" s="14"/>
    </row>
    <row r="705" spans="1:7" s="159" customFormat="1">
      <c r="A705" s="19"/>
      <c r="B705" s="15" t="s">
        <v>2127</v>
      </c>
      <c r="C705" s="15" t="s">
        <v>2128</v>
      </c>
      <c r="D705" s="35" t="s">
        <v>2129</v>
      </c>
      <c r="E705" s="16" t="s">
        <v>87</v>
      </c>
      <c r="F705" s="13" t="s">
        <v>19</v>
      </c>
      <c r="G705" s="135"/>
    </row>
    <row r="706" spans="1:7" s="159" customFormat="1">
      <c r="A706" s="27"/>
      <c r="B706" s="8" t="s">
        <v>2130</v>
      </c>
      <c r="C706" s="14" t="s">
        <v>2130</v>
      </c>
      <c r="D706" s="7" t="s">
        <v>2131</v>
      </c>
      <c r="E706" s="9" t="s">
        <v>87</v>
      </c>
      <c r="F706" s="13" t="s">
        <v>19</v>
      </c>
      <c r="G706" s="19" t="s">
        <v>2132</v>
      </c>
    </row>
    <row r="707" spans="1:7" s="159" customFormat="1">
      <c r="A707" s="19"/>
      <c r="B707" s="11" t="s">
        <v>2142</v>
      </c>
      <c r="C707" s="12" t="s">
        <v>2143</v>
      </c>
      <c r="D707" s="11" t="s">
        <v>2144</v>
      </c>
      <c r="E707" s="16" t="s">
        <v>87</v>
      </c>
      <c r="F707" s="13" t="s">
        <v>19</v>
      </c>
      <c r="G707" s="14"/>
    </row>
    <row r="708" spans="1:7" s="159" customFormat="1">
      <c r="A708" s="27"/>
      <c r="B708" s="8" t="s">
        <v>2145</v>
      </c>
      <c r="C708" s="8" t="s">
        <v>2145</v>
      </c>
      <c r="D708" s="7" t="s">
        <v>2146</v>
      </c>
      <c r="E708" s="16" t="s">
        <v>87</v>
      </c>
      <c r="F708" s="13" t="s">
        <v>19</v>
      </c>
      <c r="G708" s="135" t="s">
        <v>2147</v>
      </c>
    </row>
    <row r="709" spans="1:7" s="159" customFormat="1">
      <c r="A709" s="15"/>
      <c r="B709" s="11" t="s">
        <v>2156</v>
      </c>
      <c r="C709" s="12" t="s">
        <v>2156</v>
      </c>
      <c r="D709" s="11" t="s">
        <v>2157</v>
      </c>
      <c r="E709" s="16" t="s">
        <v>87</v>
      </c>
      <c r="F709" s="13" t="s">
        <v>19</v>
      </c>
      <c r="G709" s="14"/>
    </row>
    <row r="710" spans="1:7" s="159" customFormat="1">
      <c r="A710" s="15"/>
      <c r="B710" s="11" t="s">
        <v>2158</v>
      </c>
      <c r="C710" s="12" t="s">
        <v>2159</v>
      </c>
      <c r="D710" s="11" t="s">
        <v>2160</v>
      </c>
      <c r="E710" s="16" t="s">
        <v>87</v>
      </c>
      <c r="F710" s="13" t="s">
        <v>19</v>
      </c>
      <c r="G710" s="135" t="s">
        <v>2161</v>
      </c>
    </row>
    <row r="711" spans="1:7" s="159" customFormat="1">
      <c r="A711" s="27"/>
      <c r="B711" s="8" t="s">
        <v>2162</v>
      </c>
      <c r="C711" s="14" t="s">
        <v>2163</v>
      </c>
      <c r="D711" s="7" t="s">
        <v>2164</v>
      </c>
      <c r="E711" s="9" t="s">
        <v>87</v>
      </c>
      <c r="F711" s="13" t="s">
        <v>19</v>
      </c>
      <c r="G711" s="137" t="s">
        <v>2165</v>
      </c>
    </row>
    <row r="712" spans="1:7" s="159" customFormat="1">
      <c r="A712" s="19"/>
      <c r="B712" s="11" t="s">
        <v>2198</v>
      </c>
      <c r="C712" s="12" t="s">
        <v>2198</v>
      </c>
      <c r="D712" s="11" t="s">
        <v>2199</v>
      </c>
      <c r="E712" s="16" t="s">
        <v>87</v>
      </c>
      <c r="F712" s="13" t="s">
        <v>19</v>
      </c>
      <c r="G712" s="14"/>
    </row>
    <row r="713" spans="1:7" s="159" customFormat="1">
      <c r="A713" s="19"/>
      <c r="B713" s="11" t="s">
        <v>2200</v>
      </c>
      <c r="C713" s="11" t="s">
        <v>2200</v>
      </c>
      <c r="D713" s="11" t="s">
        <v>2201</v>
      </c>
      <c r="E713" s="16" t="s">
        <v>87</v>
      </c>
      <c r="F713" s="13" t="s">
        <v>19</v>
      </c>
      <c r="G713" s="135" t="s">
        <v>2202</v>
      </c>
    </row>
    <row r="714" spans="1:7" s="159" customFormat="1" ht="20.25">
      <c r="A714" s="27"/>
      <c r="B714" s="8" t="s">
        <v>2232</v>
      </c>
      <c r="C714" s="8" t="s">
        <v>2233</v>
      </c>
      <c r="D714" s="7" t="s">
        <v>2234</v>
      </c>
      <c r="E714" s="9" t="s">
        <v>87</v>
      </c>
      <c r="F714" s="13" t="s">
        <v>19</v>
      </c>
      <c r="G714" s="19"/>
    </row>
    <row r="715" spans="1:7" s="159" customFormat="1">
      <c r="A715" s="27"/>
      <c r="B715" s="8" t="s">
        <v>2335</v>
      </c>
      <c r="C715" s="8" t="s">
        <v>2335</v>
      </c>
      <c r="D715" s="7" t="s">
        <v>2336</v>
      </c>
      <c r="E715" s="9" t="s">
        <v>87</v>
      </c>
      <c r="F715" s="13" t="s">
        <v>19</v>
      </c>
      <c r="G715" s="19"/>
    </row>
    <row r="716" spans="1:7" s="159" customFormat="1">
      <c r="A716" s="15"/>
      <c r="B716" s="11" t="s">
        <v>2375</v>
      </c>
      <c r="C716" s="12" t="s">
        <v>2376</v>
      </c>
      <c r="D716" s="11" t="s">
        <v>2377</v>
      </c>
      <c r="E716" s="16" t="s">
        <v>87</v>
      </c>
      <c r="F716" s="13" t="s">
        <v>19</v>
      </c>
      <c r="G716" s="14"/>
    </row>
    <row r="717" spans="1:7" s="159" customFormat="1">
      <c r="A717" s="27"/>
      <c r="B717" s="8" t="s">
        <v>2378</v>
      </c>
      <c r="C717" s="14" t="s">
        <v>2378</v>
      </c>
      <c r="D717" s="7" t="s">
        <v>2379</v>
      </c>
      <c r="E717" s="9" t="s">
        <v>87</v>
      </c>
      <c r="F717" s="13" t="s">
        <v>19</v>
      </c>
      <c r="G717" s="28" t="s">
        <v>2380</v>
      </c>
    </row>
    <row r="718" spans="1:7" s="159" customFormat="1">
      <c r="A718" s="50"/>
      <c r="B718" s="11" t="s">
        <v>2391</v>
      </c>
      <c r="C718" s="12" t="s">
        <v>2392</v>
      </c>
      <c r="D718" s="11" t="s">
        <v>2393</v>
      </c>
      <c r="E718" s="16" t="s">
        <v>87</v>
      </c>
      <c r="F718" s="13" t="s">
        <v>19</v>
      </c>
      <c r="G718" s="135" t="s">
        <v>2394</v>
      </c>
    </row>
    <row r="719" spans="1:7" s="159" customFormat="1">
      <c r="A719" s="19"/>
      <c r="B719" s="8" t="s">
        <v>2406</v>
      </c>
      <c r="C719" s="8" t="s">
        <v>2406</v>
      </c>
      <c r="D719" s="7" t="s">
        <v>2407</v>
      </c>
      <c r="E719" s="16" t="s">
        <v>87</v>
      </c>
      <c r="F719" s="13" t="s">
        <v>19</v>
      </c>
      <c r="G719" s="135" t="s">
        <v>2408</v>
      </c>
    </row>
    <row r="720" spans="1:7" s="159" customFormat="1">
      <c r="A720" s="50"/>
      <c r="B720" s="11" t="s">
        <v>2431</v>
      </c>
      <c r="C720" s="12" t="s">
        <v>2431</v>
      </c>
      <c r="D720" s="11" t="s">
        <v>2432</v>
      </c>
      <c r="E720" s="16" t="s">
        <v>87</v>
      </c>
      <c r="F720" s="13" t="s">
        <v>19</v>
      </c>
      <c r="G720" s="135" t="s">
        <v>2059</v>
      </c>
    </row>
    <row r="721" spans="1:7" s="159" customFormat="1">
      <c r="A721" s="15"/>
      <c r="B721" s="11" t="s">
        <v>2461</v>
      </c>
      <c r="C721" s="12" t="s">
        <v>2461</v>
      </c>
      <c r="D721" s="11" t="s">
        <v>2462</v>
      </c>
      <c r="E721" s="16" t="s">
        <v>87</v>
      </c>
      <c r="F721" s="13" t="s">
        <v>19</v>
      </c>
      <c r="G721" s="135" t="s">
        <v>2463</v>
      </c>
    </row>
    <row r="722" spans="1:7" s="159" customFormat="1">
      <c r="A722" s="19"/>
      <c r="B722" s="11" t="s">
        <v>2494</v>
      </c>
      <c r="C722" s="12" t="s">
        <v>2494</v>
      </c>
      <c r="D722" s="11" t="s">
        <v>2495</v>
      </c>
      <c r="E722" s="16" t="s">
        <v>87</v>
      </c>
      <c r="F722" s="13" t="s">
        <v>19</v>
      </c>
      <c r="G722" s="14"/>
    </row>
    <row r="723" spans="1:7" s="159" customFormat="1">
      <c r="A723" s="19"/>
      <c r="B723" s="11" t="s">
        <v>2496</v>
      </c>
      <c r="C723" s="12" t="s">
        <v>2496</v>
      </c>
      <c r="D723" s="11" t="s">
        <v>2497</v>
      </c>
      <c r="E723" s="16" t="s">
        <v>87</v>
      </c>
      <c r="F723" s="13" t="s">
        <v>19</v>
      </c>
      <c r="G723" s="135" t="s">
        <v>2498</v>
      </c>
    </row>
    <row r="724" spans="1:7" s="159" customFormat="1">
      <c r="A724" s="50"/>
      <c r="B724" s="11" t="s">
        <v>2514</v>
      </c>
      <c r="C724" s="12" t="s">
        <v>2514</v>
      </c>
      <c r="D724" s="11" t="s">
        <v>2515</v>
      </c>
      <c r="E724" s="16" t="s">
        <v>87</v>
      </c>
      <c r="F724" s="13" t="s">
        <v>19</v>
      </c>
      <c r="G724" s="135" t="s">
        <v>2516</v>
      </c>
    </row>
    <row r="725" spans="1:7" s="159" customFormat="1">
      <c r="A725" s="15"/>
      <c r="B725" s="11" t="s">
        <v>2520</v>
      </c>
      <c r="C725" s="12" t="s">
        <v>2520</v>
      </c>
      <c r="D725" s="11" t="s">
        <v>2521</v>
      </c>
      <c r="E725" s="16" t="s">
        <v>87</v>
      </c>
      <c r="F725" s="13" t="s">
        <v>19</v>
      </c>
      <c r="G725" s="135" t="s">
        <v>2522</v>
      </c>
    </row>
    <row r="726" spans="1:7" s="159" customFormat="1">
      <c r="A726" s="15"/>
      <c r="B726" s="11" t="s">
        <v>2569</v>
      </c>
      <c r="C726" s="12" t="s">
        <v>2569</v>
      </c>
      <c r="D726" s="11" t="s">
        <v>2570</v>
      </c>
      <c r="E726" s="16" t="s">
        <v>87</v>
      </c>
      <c r="F726" s="13" t="s">
        <v>19</v>
      </c>
      <c r="G726" s="135" t="s">
        <v>2571</v>
      </c>
    </row>
    <row r="727" spans="1:7" s="159" customFormat="1">
      <c r="A727" s="50"/>
      <c r="B727" s="11" t="s">
        <v>2690</v>
      </c>
      <c r="C727" s="12" t="s">
        <v>2690</v>
      </c>
      <c r="D727" s="11" t="s">
        <v>2691</v>
      </c>
      <c r="E727" s="16" t="s">
        <v>87</v>
      </c>
      <c r="F727" s="13" t="s">
        <v>19</v>
      </c>
      <c r="G727" s="135" t="s">
        <v>2692</v>
      </c>
    </row>
    <row r="728" spans="1:7" s="159" customFormat="1">
      <c r="A728" s="19"/>
      <c r="B728" s="11" t="s">
        <v>2735</v>
      </c>
      <c r="C728" s="12" t="s">
        <v>2735</v>
      </c>
      <c r="D728" s="11" t="s">
        <v>2736</v>
      </c>
      <c r="E728" s="16" t="s">
        <v>87</v>
      </c>
      <c r="F728" s="13" t="s">
        <v>19</v>
      </c>
      <c r="G728" s="14"/>
    </row>
    <row r="729" spans="1:7" s="159" customFormat="1">
      <c r="A729" s="15"/>
      <c r="B729" s="11" t="s">
        <v>2777</v>
      </c>
      <c r="C729" s="12" t="s">
        <v>2777</v>
      </c>
      <c r="D729" s="11" t="s">
        <v>2778</v>
      </c>
      <c r="E729" s="16" t="s">
        <v>87</v>
      </c>
      <c r="F729" s="13" t="s">
        <v>19</v>
      </c>
      <c r="G729" s="135" t="s">
        <v>2776</v>
      </c>
    </row>
    <row r="730" spans="1:7" s="159" customFormat="1">
      <c r="A730" s="27"/>
      <c r="B730" s="8" t="s">
        <v>2836</v>
      </c>
      <c r="C730" s="8" t="s">
        <v>2836</v>
      </c>
      <c r="D730" s="7" t="s">
        <v>2837</v>
      </c>
      <c r="E730" s="9" t="s">
        <v>87</v>
      </c>
      <c r="F730" s="13" t="s">
        <v>19</v>
      </c>
      <c r="G730" s="137" t="s">
        <v>2147</v>
      </c>
    </row>
    <row r="731" spans="1:7" s="159" customFormat="1">
      <c r="A731" s="15"/>
      <c r="B731" s="11" t="s">
        <v>2883</v>
      </c>
      <c r="C731" s="12" t="s">
        <v>2883</v>
      </c>
      <c r="D731" s="11" t="s">
        <v>2884</v>
      </c>
      <c r="E731" s="16" t="s">
        <v>87</v>
      </c>
      <c r="F731" s="13" t="s">
        <v>19</v>
      </c>
      <c r="G731" s="135" t="s">
        <v>2885</v>
      </c>
    </row>
    <row r="732" spans="1:7" s="159" customFormat="1">
      <c r="A732" s="19"/>
      <c r="B732" s="11" t="s">
        <v>2907</v>
      </c>
      <c r="C732" s="12" t="s">
        <v>2907</v>
      </c>
      <c r="D732" s="11" t="s">
        <v>2908</v>
      </c>
      <c r="E732" s="16" t="s">
        <v>87</v>
      </c>
      <c r="F732" s="13" t="s">
        <v>19</v>
      </c>
      <c r="G732" s="14"/>
    </row>
    <row r="733" spans="1:7" s="159" customFormat="1">
      <c r="A733" s="19"/>
      <c r="B733" s="11" t="s">
        <v>2935</v>
      </c>
      <c r="C733" s="12" t="s">
        <v>2935</v>
      </c>
      <c r="D733" s="11" t="s">
        <v>2936</v>
      </c>
      <c r="E733" s="16" t="s">
        <v>87</v>
      </c>
      <c r="F733" s="13" t="s">
        <v>19</v>
      </c>
      <c r="G733" s="135" t="s">
        <v>2937</v>
      </c>
    </row>
    <row r="734" spans="1:7" s="159" customFormat="1">
      <c r="A734" s="19"/>
      <c r="B734" s="8" t="s">
        <v>2951</v>
      </c>
      <c r="C734" s="8" t="s">
        <v>2951</v>
      </c>
      <c r="D734" s="7" t="s">
        <v>2952</v>
      </c>
      <c r="E734" s="16" t="s">
        <v>87</v>
      </c>
      <c r="F734" s="13" t="s">
        <v>19</v>
      </c>
      <c r="G734" s="19"/>
    </row>
    <row r="735" spans="1:7" s="159" customFormat="1">
      <c r="A735" s="19"/>
      <c r="B735" s="11" t="s">
        <v>2992</v>
      </c>
      <c r="C735" s="12" t="s">
        <v>2992</v>
      </c>
      <c r="D735" s="11" t="s">
        <v>2993</v>
      </c>
      <c r="E735" s="16" t="s">
        <v>87</v>
      </c>
      <c r="F735" s="13" t="s">
        <v>19</v>
      </c>
      <c r="G735" s="14"/>
    </row>
    <row r="736" spans="1:7" s="159" customFormat="1">
      <c r="A736" s="27"/>
      <c r="B736" s="8" t="s">
        <v>3049</v>
      </c>
      <c r="C736" s="8" t="s">
        <v>3049</v>
      </c>
      <c r="D736" s="7" t="s">
        <v>3050</v>
      </c>
      <c r="E736" s="9" t="s">
        <v>87</v>
      </c>
      <c r="F736" s="13" t="s">
        <v>19</v>
      </c>
      <c r="G736" s="19"/>
    </row>
    <row r="737" spans="1:7" s="159" customFormat="1">
      <c r="A737" s="50"/>
      <c r="B737" s="11" t="s">
        <v>3152</v>
      </c>
      <c r="C737" s="12" t="s">
        <v>3152</v>
      </c>
      <c r="D737" s="11" t="s">
        <v>3153</v>
      </c>
      <c r="E737" s="16" t="s">
        <v>87</v>
      </c>
      <c r="F737" s="13" t="s">
        <v>19</v>
      </c>
      <c r="G737" s="135" t="s">
        <v>3154</v>
      </c>
    </row>
    <row r="738" spans="1:7" s="159" customFormat="1">
      <c r="A738" s="50"/>
      <c r="B738" s="11" t="s">
        <v>3167</v>
      </c>
      <c r="C738" s="12" t="s">
        <v>3167</v>
      </c>
      <c r="D738" s="11" t="s">
        <v>3168</v>
      </c>
      <c r="E738" s="16" t="s">
        <v>87</v>
      </c>
      <c r="F738" s="13" t="s">
        <v>19</v>
      </c>
      <c r="G738" s="145" t="s">
        <v>3169</v>
      </c>
    </row>
    <row r="739" spans="1:7" s="159" customFormat="1">
      <c r="A739" s="19"/>
      <c r="B739" s="11" t="s">
        <v>3181</v>
      </c>
      <c r="C739" s="12" t="s">
        <v>3181</v>
      </c>
      <c r="D739" s="11" t="s">
        <v>3182</v>
      </c>
      <c r="E739" s="16" t="s">
        <v>87</v>
      </c>
      <c r="F739" s="13" t="s">
        <v>19</v>
      </c>
      <c r="G739" s="117"/>
    </row>
    <row r="740" spans="1:7" s="159" customFormat="1" ht="20.25">
      <c r="A740" s="27"/>
      <c r="B740" s="8" t="s">
        <v>3323</v>
      </c>
      <c r="C740" s="8" t="s">
        <v>3323</v>
      </c>
      <c r="D740" s="7" t="s">
        <v>3324</v>
      </c>
      <c r="E740" s="9" t="s">
        <v>87</v>
      </c>
      <c r="F740" s="13" t="s">
        <v>19</v>
      </c>
      <c r="G740" s="137" t="s">
        <v>3325</v>
      </c>
    </row>
    <row r="741" spans="1:7" s="159" customFormat="1">
      <c r="A741" s="19"/>
      <c r="B741" s="11" t="s">
        <v>3354</v>
      </c>
      <c r="C741" s="12" t="s">
        <v>3354</v>
      </c>
      <c r="D741" s="11" t="s">
        <v>3355</v>
      </c>
      <c r="E741" s="16" t="s">
        <v>87</v>
      </c>
      <c r="F741" s="13" t="s">
        <v>19</v>
      </c>
      <c r="G741" s="135" t="s">
        <v>3356</v>
      </c>
    </row>
    <row r="742" spans="1:7" s="159" customFormat="1">
      <c r="A742" s="27"/>
      <c r="B742" s="8" t="s">
        <v>3403</v>
      </c>
      <c r="C742" s="8" t="s">
        <v>3403</v>
      </c>
      <c r="D742" s="7" t="s">
        <v>3404</v>
      </c>
      <c r="E742" s="9" t="s">
        <v>87</v>
      </c>
      <c r="F742" s="13" t="s">
        <v>19</v>
      </c>
      <c r="G742" s="137" t="s">
        <v>3405</v>
      </c>
    </row>
    <row r="743" spans="1:7" s="159" customFormat="1" ht="20.25">
      <c r="A743" s="19"/>
      <c r="B743" s="11" t="s">
        <v>3436</v>
      </c>
      <c r="C743" s="12" t="s">
        <v>3436</v>
      </c>
      <c r="D743" s="11" t="s">
        <v>3437</v>
      </c>
      <c r="E743" s="16" t="s">
        <v>87</v>
      </c>
      <c r="F743" s="13" t="s">
        <v>19</v>
      </c>
      <c r="G743" s="14"/>
    </row>
    <row r="744" spans="1:7" s="159" customFormat="1">
      <c r="A744" s="15"/>
      <c r="B744" s="11" t="s">
        <v>3478</v>
      </c>
      <c r="C744" s="12" t="s">
        <v>3478</v>
      </c>
      <c r="D744" s="11" t="s">
        <v>3479</v>
      </c>
      <c r="E744" s="16" t="s">
        <v>87</v>
      </c>
      <c r="F744" s="13" t="s">
        <v>19</v>
      </c>
      <c r="G744" s="135" t="s">
        <v>3480</v>
      </c>
    </row>
    <row r="745" spans="1:7" s="159" customFormat="1">
      <c r="A745" s="27"/>
      <c r="B745" s="8" t="s">
        <v>3487</v>
      </c>
      <c r="C745" s="8" t="s">
        <v>3487</v>
      </c>
      <c r="D745" s="7" t="s">
        <v>3488</v>
      </c>
      <c r="E745" s="9" t="s">
        <v>87</v>
      </c>
      <c r="F745" s="13" t="s">
        <v>19</v>
      </c>
      <c r="G745" s="137" t="s">
        <v>3489</v>
      </c>
    </row>
    <row r="746" spans="1:7" s="159" customFormat="1">
      <c r="A746" s="15"/>
      <c r="B746" s="11" t="s">
        <v>3536</v>
      </c>
      <c r="C746" s="12" t="s">
        <v>3536</v>
      </c>
      <c r="D746" s="11" t="s">
        <v>3537</v>
      </c>
      <c r="E746" s="16" t="s">
        <v>87</v>
      </c>
      <c r="F746" s="13" t="s">
        <v>19</v>
      </c>
      <c r="G746" s="135" t="s">
        <v>3538</v>
      </c>
    </row>
    <row r="747" spans="1:7" s="159" customFormat="1">
      <c r="A747" s="15"/>
      <c r="B747" s="11" t="s">
        <v>3539</v>
      </c>
      <c r="C747" s="12" t="s">
        <v>3539</v>
      </c>
      <c r="D747" s="11" t="s">
        <v>3540</v>
      </c>
      <c r="E747" s="16" t="s">
        <v>87</v>
      </c>
      <c r="F747" s="13" t="s">
        <v>19</v>
      </c>
      <c r="G747" s="135" t="s">
        <v>3538</v>
      </c>
    </row>
    <row r="748" spans="1:7" s="159" customFormat="1" ht="20.25">
      <c r="A748" s="27"/>
      <c r="B748" s="8" t="s">
        <v>3657</v>
      </c>
      <c r="C748" s="8" t="s">
        <v>3657</v>
      </c>
      <c r="D748" s="7" t="s">
        <v>3658</v>
      </c>
      <c r="E748" s="9" t="s">
        <v>87</v>
      </c>
      <c r="F748" s="13" t="s">
        <v>19</v>
      </c>
      <c r="G748" s="19"/>
    </row>
    <row r="749" spans="1:7" s="159" customFormat="1" ht="20.25">
      <c r="A749" s="15"/>
      <c r="B749" s="11" t="s">
        <v>3866</v>
      </c>
      <c r="C749" s="12" t="s">
        <v>3866</v>
      </c>
      <c r="D749" s="11" t="s">
        <v>3867</v>
      </c>
      <c r="E749" s="16" t="s">
        <v>87</v>
      </c>
      <c r="F749" s="13" t="s">
        <v>19</v>
      </c>
      <c r="G749" s="14"/>
    </row>
    <row r="750" spans="1:7" s="159" customFormat="1">
      <c r="A750" s="19"/>
      <c r="B750" s="11" t="s">
        <v>3876</v>
      </c>
      <c r="C750" s="12" t="s">
        <v>3876</v>
      </c>
      <c r="D750" s="11" t="s">
        <v>3877</v>
      </c>
      <c r="E750" s="16" t="s">
        <v>87</v>
      </c>
      <c r="F750" s="13" t="s">
        <v>19</v>
      </c>
      <c r="G750" s="135" t="s">
        <v>3878</v>
      </c>
    </row>
    <row r="751" spans="1:7" s="159" customFormat="1">
      <c r="A751" s="50"/>
      <c r="B751" s="11" t="s">
        <v>3932</v>
      </c>
      <c r="C751" s="12" t="s">
        <v>3932</v>
      </c>
      <c r="D751" s="11" t="s">
        <v>3933</v>
      </c>
      <c r="E751" s="16" t="s">
        <v>87</v>
      </c>
      <c r="F751" s="13" t="s">
        <v>19</v>
      </c>
      <c r="G751" s="117"/>
    </row>
    <row r="752" spans="1:7" s="159" customFormat="1">
      <c r="A752" s="50"/>
      <c r="B752" s="11" t="s">
        <v>4047</v>
      </c>
      <c r="C752" s="12" t="s">
        <v>4047</v>
      </c>
      <c r="D752" s="11" t="s">
        <v>4048</v>
      </c>
      <c r="E752" s="16" t="s">
        <v>87</v>
      </c>
      <c r="F752" s="13" t="s">
        <v>19</v>
      </c>
      <c r="G752" s="14"/>
    </row>
    <row r="753" spans="1:7" s="159" customFormat="1">
      <c r="A753" s="19"/>
      <c r="B753" s="11" t="s">
        <v>4114</v>
      </c>
      <c r="C753" s="12" t="s">
        <v>4114</v>
      </c>
      <c r="D753" s="11" t="s">
        <v>4115</v>
      </c>
      <c r="E753" s="16" t="s">
        <v>87</v>
      </c>
      <c r="F753" s="13" t="s">
        <v>19</v>
      </c>
      <c r="G753" s="14"/>
    </row>
    <row r="754" spans="1:7" s="159" customFormat="1">
      <c r="A754" s="19"/>
      <c r="B754" s="11" t="s">
        <v>4135</v>
      </c>
      <c r="C754" s="12" t="s">
        <v>4135</v>
      </c>
      <c r="D754" s="11" t="s">
        <v>4136</v>
      </c>
      <c r="E754" s="16" t="s">
        <v>87</v>
      </c>
      <c r="F754" s="13" t="s">
        <v>19</v>
      </c>
      <c r="G754" s="14"/>
    </row>
    <row r="755" spans="1:7" s="159" customFormat="1">
      <c r="A755" s="19"/>
      <c r="B755" s="8" t="s">
        <v>4177</v>
      </c>
      <c r="C755" s="8" t="s">
        <v>4177</v>
      </c>
      <c r="D755" s="7" t="s">
        <v>4178</v>
      </c>
      <c r="E755" s="16" t="s">
        <v>87</v>
      </c>
      <c r="F755" s="13" t="s">
        <v>19</v>
      </c>
      <c r="G755" s="19"/>
    </row>
    <row r="756" spans="1:7" s="159" customFormat="1">
      <c r="A756" s="15"/>
      <c r="B756" s="11" t="s">
        <v>4179</v>
      </c>
      <c r="C756" s="12" t="s">
        <v>4179</v>
      </c>
      <c r="D756" s="11" t="s">
        <v>4180</v>
      </c>
      <c r="E756" s="16" t="s">
        <v>87</v>
      </c>
      <c r="F756" s="13" t="s">
        <v>19</v>
      </c>
      <c r="G756" s="135" t="s">
        <v>4181</v>
      </c>
    </row>
    <row r="757" spans="1:7" s="159" customFormat="1">
      <c r="A757" s="19"/>
      <c r="B757" s="15" t="s">
        <v>4362</v>
      </c>
      <c r="C757" s="15" t="s">
        <v>4362</v>
      </c>
      <c r="D757" s="35" t="s">
        <v>4363</v>
      </c>
      <c r="E757" s="16" t="s">
        <v>87</v>
      </c>
      <c r="F757" s="13" t="s">
        <v>19</v>
      </c>
      <c r="G757" s="135" t="s">
        <v>4364</v>
      </c>
    </row>
    <row r="758" spans="1:7" s="159" customFormat="1">
      <c r="A758" s="19"/>
      <c r="B758" s="15" t="s">
        <v>4401</v>
      </c>
      <c r="C758" s="15" t="s">
        <v>4401</v>
      </c>
      <c r="D758" s="35" t="s">
        <v>4402</v>
      </c>
      <c r="E758" s="16" t="s">
        <v>87</v>
      </c>
      <c r="F758" s="13" t="s">
        <v>19</v>
      </c>
      <c r="G758" s="19"/>
    </row>
    <row r="759" spans="1:7" s="159" customFormat="1" ht="20.25">
      <c r="A759" s="19"/>
      <c r="B759" s="11" t="s">
        <v>4463</v>
      </c>
      <c r="C759" s="12" t="s">
        <v>4463</v>
      </c>
      <c r="D759" s="11" t="s">
        <v>4464</v>
      </c>
      <c r="E759" s="16" t="s">
        <v>87</v>
      </c>
      <c r="F759" s="13" t="s">
        <v>19</v>
      </c>
      <c r="G759" s="14"/>
    </row>
    <row r="760" spans="1:7" s="159" customFormat="1">
      <c r="A760" s="19"/>
      <c r="B760" s="11" t="s">
        <v>4539</v>
      </c>
      <c r="C760" s="12" t="s">
        <v>4539</v>
      </c>
      <c r="D760" s="11" t="s">
        <v>4540</v>
      </c>
      <c r="E760" s="16" t="s">
        <v>87</v>
      </c>
      <c r="F760" s="13" t="s">
        <v>19</v>
      </c>
      <c r="G760" s="14"/>
    </row>
    <row r="761" spans="1:7" s="159" customFormat="1">
      <c r="A761" s="27"/>
      <c r="B761" s="8" t="s">
        <v>4659</v>
      </c>
      <c r="C761" s="8" t="s">
        <v>4659</v>
      </c>
      <c r="D761" s="7" t="s">
        <v>4660</v>
      </c>
      <c r="E761" s="9" t="s">
        <v>87</v>
      </c>
      <c r="F761" s="13" t="s">
        <v>19</v>
      </c>
      <c r="G761" s="137" t="s">
        <v>4661</v>
      </c>
    </row>
    <row r="762" spans="1:7" s="159" customFormat="1">
      <c r="A762" s="19"/>
      <c r="B762" s="11" t="s">
        <v>4670</v>
      </c>
      <c r="C762" s="12" t="s">
        <v>4670</v>
      </c>
      <c r="D762" s="11" t="s">
        <v>4671</v>
      </c>
      <c r="E762" s="16" t="s">
        <v>87</v>
      </c>
      <c r="F762" s="13" t="s">
        <v>19</v>
      </c>
      <c r="G762" s="14"/>
    </row>
    <row r="763" spans="1:7" s="159" customFormat="1">
      <c r="A763" s="50"/>
      <c r="B763" s="11" t="s">
        <v>4681</v>
      </c>
      <c r="C763" s="12" t="s">
        <v>4681</v>
      </c>
      <c r="D763" s="11" t="s">
        <v>4682</v>
      </c>
      <c r="E763" s="16" t="s">
        <v>87</v>
      </c>
      <c r="F763" s="13" t="s">
        <v>19</v>
      </c>
      <c r="G763" s="135" t="s">
        <v>4683</v>
      </c>
    </row>
    <row r="764" spans="1:7" s="159" customFormat="1">
      <c r="A764" s="50"/>
      <c r="B764" s="11" t="s">
        <v>4684</v>
      </c>
      <c r="C764" s="12" t="s">
        <v>4684</v>
      </c>
      <c r="D764" s="11" t="s">
        <v>4685</v>
      </c>
      <c r="E764" s="16" t="s">
        <v>87</v>
      </c>
      <c r="F764" s="13" t="s">
        <v>19</v>
      </c>
      <c r="G764" s="135" t="s">
        <v>4686</v>
      </c>
    </row>
    <row r="765" spans="1:7" s="159" customFormat="1">
      <c r="A765" s="19"/>
      <c r="B765" s="11" t="s">
        <v>4695</v>
      </c>
      <c r="C765" s="12" t="s">
        <v>4695</v>
      </c>
      <c r="D765" s="11" t="s">
        <v>4696</v>
      </c>
      <c r="E765" s="16" t="s">
        <v>87</v>
      </c>
      <c r="F765" s="13" t="s">
        <v>19</v>
      </c>
      <c r="G765" s="14"/>
    </row>
    <row r="766" spans="1:7" s="159" customFormat="1">
      <c r="A766" s="27"/>
      <c r="B766" s="8" t="s">
        <v>4713</v>
      </c>
      <c r="C766" s="8" t="s">
        <v>4713</v>
      </c>
      <c r="D766" s="7" t="s">
        <v>4714</v>
      </c>
      <c r="E766" s="9" t="s">
        <v>87</v>
      </c>
      <c r="F766" s="13" t="s">
        <v>19</v>
      </c>
      <c r="G766" s="19"/>
    </row>
    <row r="767" spans="1:7" s="159" customFormat="1">
      <c r="A767" s="19"/>
      <c r="B767" s="11" t="s">
        <v>4730</v>
      </c>
      <c r="C767" s="12" t="s">
        <v>4730</v>
      </c>
      <c r="D767" s="11" t="s">
        <v>4731</v>
      </c>
      <c r="E767" s="16" t="s">
        <v>87</v>
      </c>
      <c r="F767" s="13" t="s">
        <v>19</v>
      </c>
      <c r="G767" s="14"/>
    </row>
    <row r="768" spans="1:7" s="159" customFormat="1">
      <c r="A768" s="27"/>
      <c r="B768" s="8" t="s">
        <v>4784</v>
      </c>
      <c r="C768" s="14" t="s">
        <v>4784</v>
      </c>
      <c r="D768" s="7" t="s">
        <v>4785</v>
      </c>
      <c r="E768" s="9" t="s">
        <v>87</v>
      </c>
      <c r="F768" s="13" t="s">
        <v>19</v>
      </c>
      <c r="G768" s="137" t="s">
        <v>4786</v>
      </c>
    </row>
    <row r="769" spans="1:7" s="159" customFormat="1">
      <c r="A769" s="50"/>
      <c r="B769" s="11" t="s">
        <v>5013</v>
      </c>
      <c r="C769" s="12" t="s">
        <v>5013</v>
      </c>
      <c r="D769" s="11" t="s">
        <v>5014</v>
      </c>
      <c r="E769" s="16" t="s">
        <v>87</v>
      </c>
      <c r="F769" s="13" t="s">
        <v>19</v>
      </c>
      <c r="G769" s="135" t="s">
        <v>5015</v>
      </c>
    </row>
    <row r="770" spans="1:7" s="159" customFormat="1">
      <c r="A770" s="19"/>
      <c r="B770" s="8" t="s">
        <v>5053</v>
      </c>
      <c r="C770" s="8" t="s">
        <v>5053</v>
      </c>
      <c r="D770" s="7" t="s">
        <v>5054</v>
      </c>
      <c r="E770" s="16" t="s">
        <v>87</v>
      </c>
      <c r="F770" s="13" t="s">
        <v>19</v>
      </c>
      <c r="G770" s="135" t="s">
        <v>5055</v>
      </c>
    </row>
    <row r="771" spans="1:7" s="159" customFormat="1">
      <c r="A771" s="27"/>
      <c r="B771" s="8" t="s">
        <v>5078</v>
      </c>
      <c r="C771" s="8" t="s">
        <v>5078</v>
      </c>
      <c r="D771" s="7" t="s">
        <v>5079</v>
      </c>
      <c r="E771" s="16" t="s">
        <v>87</v>
      </c>
      <c r="F771" s="13" t="s">
        <v>19</v>
      </c>
      <c r="G771" s="137" t="s">
        <v>5080</v>
      </c>
    </row>
    <row r="772" spans="1:7" s="159" customFormat="1">
      <c r="A772" s="27"/>
      <c r="B772" s="8" t="s">
        <v>5106</v>
      </c>
      <c r="C772" s="8" t="s">
        <v>5106</v>
      </c>
      <c r="D772" s="7" t="s">
        <v>5107</v>
      </c>
      <c r="E772" s="9" t="s">
        <v>87</v>
      </c>
      <c r="F772" s="13" t="s">
        <v>19</v>
      </c>
      <c r="G772" s="137" t="s">
        <v>5108</v>
      </c>
    </row>
    <row r="773" spans="1:7" s="159" customFormat="1">
      <c r="A773" s="19"/>
      <c r="B773" s="11" t="s">
        <v>5194</v>
      </c>
      <c r="C773" s="12" t="s">
        <v>5194</v>
      </c>
      <c r="D773" s="11" t="s">
        <v>5195</v>
      </c>
      <c r="E773" s="16" t="s">
        <v>87</v>
      </c>
      <c r="F773" s="13" t="s">
        <v>19</v>
      </c>
      <c r="G773" s="14"/>
    </row>
    <row r="774" spans="1:7" s="159" customFormat="1">
      <c r="A774" s="19"/>
      <c r="B774" s="11" t="s">
        <v>5196</v>
      </c>
      <c r="C774" s="12" t="s">
        <v>5196</v>
      </c>
      <c r="D774" s="11" t="s">
        <v>5197</v>
      </c>
      <c r="E774" s="16" t="s">
        <v>87</v>
      </c>
      <c r="F774" s="13" t="s">
        <v>19</v>
      </c>
      <c r="G774" s="135" t="s">
        <v>5198</v>
      </c>
    </row>
    <row r="775" spans="1:7" s="159" customFormat="1" ht="20.25">
      <c r="A775" s="27"/>
      <c r="B775" s="8" t="s">
        <v>5199</v>
      </c>
      <c r="C775" s="8" t="s">
        <v>5199</v>
      </c>
      <c r="D775" s="7" t="s">
        <v>5200</v>
      </c>
      <c r="E775" s="9" t="s">
        <v>87</v>
      </c>
      <c r="F775" s="13" t="s">
        <v>19</v>
      </c>
      <c r="G775" s="137" t="s">
        <v>5201</v>
      </c>
    </row>
    <row r="776" spans="1:7" s="159" customFormat="1">
      <c r="A776" s="27"/>
      <c r="B776" s="8" t="s">
        <v>5202</v>
      </c>
      <c r="C776" s="8" t="s">
        <v>5202</v>
      </c>
      <c r="D776" s="7" t="s">
        <v>5203</v>
      </c>
      <c r="E776" s="16" t="s">
        <v>87</v>
      </c>
      <c r="F776" s="13" t="s">
        <v>19</v>
      </c>
      <c r="G776" s="19"/>
    </row>
    <row r="777" spans="1:7" s="159" customFormat="1">
      <c r="A777" s="15"/>
      <c r="B777" s="11" t="s">
        <v>5213</v>
      </c>
      <c r="C777" s="12" t="s">
        <v>5213</v>
      </c>
      <c r="D777" s="11" t="s">
        <v>5214</v>
      </c>
      <c r="E777" s="16" t="s">
        <v>87</v>
      </c>
      <c r="F777" s="13" t="s">
        <v>19</v>
      </c>
      <c r="G777" s="135" t="s">
        <v>5215</v>
      </c>
    </row>
    <row r="778" spans="1:7" s="159" customFormat="1">
      <c r="A778" s="19"/>
      <c r="B778" s="11" t="s">
        <v>5366</v>
      </c>
      <c r="C778" s="12" t="s">
        <v>5366</v>
      </c>
      <c r="D778" s="11" t="s">
        <v>5367</v>
      </c>
      <c r="E778" s="16" t="s">
        <v>87</v>
      </c>
      <c r="F778" s="13" t="s">
        <v>19</v>
      </c>
      <c r="G778" s="135" t="s">
        <v>5368</v>
      </c>
    </row>
    <row r="779" spans="1:7" s="159" customFormat="1">
      <c r="A779" s="50"/>
      <c r="B779" s="11" t="s">
        <v>5392</v>
      </c>
      <c r="C779" s="12" t="s">
        <v>5392</v>
      </c>
      <c r="D779" s="11" t="s">
        <v>5393</v>
      </c>
      <c r="E779" s="16" t="s">
        <v>87</v>
      </c>
      <c r="F779" s="13" t="s">
        <v>19</v>
      </c>
      <c r="G779" s="135" t="s">
        <v>5394</v>
      </c>
    </row>
    <row r="780" spans="1:7" s="159" customFormat="1">
      <c r="A780" s="15"/>
      <c r="B780" s="11" t="s">
        <v>5398</v>
      </c>
      <c r="C780" s="12" t="s">
        <v>5398</v>
      </c>
      <c r="D780" s="11" t="s">
        <v>5399</v>
      </c>
      <c r="E780" s="16" t="s">
        <v>87</v>
      </c>
      <c r="F780" s="13" t="s">
        <v>19</v>
      </c>
      <c r="G780" s="14"/>
    </row>
    <row r="781" spans="1:7" s="159" customFormat="1">
      <c r="A781" s="27"/>
      <c r="B781" s="8" t="s">
        <v>5494</v>
      </c>
      <c r="C781" s="14" t="s">
        <v>5494</v>
      </c>
      <c r="D781" s="7" t="s">
        <v>5495</v>
      </c>
      <c r="E781" s="9" t="s">
        <v>87</v>
      </c>
      <c r="F781" s="13" t="s">
        <v>19</v>
      </c>
      <c r="G781" s="19"/>
    </row>
    <row r="782" spans="1:7" s="159" customFormat="1">
      <c r="A782" s="19"/>
      <c r="B782" s="11" t="s">
        <v>5509</v>
      </c>
      <c r="C782" s="12" t="s">
        <v>5509</v>
      </c>
      <c r="D782" s="11" t="s">
        <v>5510</v>
      </c>
      <c r="E782" s="16" t="s">
        <v>87</v>
      </c>
      <c r="F782" s="13" t="s">
        <v>19</v>
      </c>
      <c r="G782" s="117"/>
    </row>
    <row r="783" spans="1:7" s="159" customFormat="1">
      <c r="A783" s="15"/>
      <c r="B783" s="11" t="s">
        <v>5535</v>
      </c>
      <c r="C783" s="12" t="s">
        <v>5535</v>
      </c>
      <c r="D783" s="11" t="s">
        <v>5536</v>
      </c>
      <c r="E783" s="16" t="s">
        <v>87</v>
      </c>
      <c r="F783" s="13" t="s">
        <v>19</v>
      </c>
      <c r="G783" s="14"/>
    </row>
    <row r="784" spans="1:7" s="159" customFormat="1">
      <c r="A784" s="27"/>
      <c r="B784" s="8" t="s">
        <v>5537</v>
      </c>
      <c r="C784" s="8" t="s">
        <v>5537</v>
      </c>
      <c r="D784" s="7" t="s">
        <v>5538</v>
      </c>
      <c r="E784" s="9" t="s">
        <v>87</v>
      </c>
      <c r="F784" s="13" t="s">
        <v>19</v>
      </c>
      <c r="G784" s="137" t="s">
        <v>5539</v>
      </c>
    </row>
    <row r="785" spans="1:7" s="159" customFormat="1">
      <c r="A785" s="15"/>
      <c r="B785" s="11" t="s">
        <v>5540</v>
      </c>
      <c r="C785" s="12" t="s">
        <v>5540</v>
      </c>
      <c r="D785" s="11" t="s">
        <v>5541</v>
      </c>
      <c r="E785" s="16" t="s">
        <v>87</v>
      </c>
      <c r="F785" s="13" t="s">
        <v>19</v>
      </c>
      <c r="G785" s="14"/>
    </row>
    <row r="786" spans="1:7" s="159" customFormat="1">
      <c r="A786" s="19"/>
      <c r="B786" s="11" t="s">
        <v>5578</v>
      </c>
      <c r="C786" s="12" t="s">
        <v>5578</v>
      </c>
      <c r="D786" s="11" t="s">
        <v>5579</v>
      </c>
      <c r="E786" s="16" t="s">
        <v>87</v>
      </c>
      <c r="F786" s="13" t="s">
        <v>19</v>
      </c>
      <c r="G786" s="135" t="s">
        <v>5580</v>
      </c>
    </row>
    <row r="787" spans="1:7" s="159" customFormat="1">
      <c r="A787" s="27"/>
      <c r="B787" s="8" t="s">
        <v>5584</v>
      </c>
      <c r="C787" s="8" t="s">
        <v>5584</v>
      </c>
      <c r="D787" s="7" t="s">
        <v>5585</v>
      </c>
      <c r="E787" s="9" t="s">
        <v>87</v>
      </c>
      <c r="F787" s="13" t="s">
        <v>19</v>
      </c>
      <c r="G787" s="137" t="s">
        <v>5586</v>
      </c>
    </row>
    <row r="788" spans="1:7" s="159" customFormat="1">
      <c r="A788" s="19"/>
      <c r="B788" s="8" t="s">
        <v>5587</v>
      </c>
      <c r="C788" s="8" t="s">
        <v>5587</v>
      </c>
      <c r="D788" s="7" t="s">
        <v>5588</v>
      </c>
      <c r="E788" s="16" t="s">
        <v>87</v>
      </c>
      <c r="F788" s="13" t="s">
        <v>19</v>
      </c>
      <c r="G788" s="19"/>
    </row>
    <row r="789" spans="1:7" s="159" customFormat="1">
      <c r="A789" s="15"/>
      <c r="B789" s="11" t="s">
        <v>5595</v>
      </c>
      <c r="C789" s="12" t="s">
        <v>5595</v>
      </c>
      <c r="D789" s="11" t="s">
        <v>5596</v>
      </c>
      <c r="E789" s="16" t="s">
        <v>87</v>
      </c>
      <c r="F789" s="13" t="s">
        <v>19</v>
      </c>
      <c r="G789" s="135" t="s">
        <v>5597</v>
      </c>
    </row>
    <row r="790" spans="1:7" s="159" customFormat="1">
      <c r="A790" s="50"/>
      <c r="B790" s="11" t="s">
        <v>5601</v>
      </c>
      <c r="C790" s="12" t="s">
        <v>5601</v>
      </c>
      <c r="D790" s="11" t="s">
        <v>5602</v>
      </c>
      <c r="E790" s="16" t="s">
        <v>87</v>
      </c>
      <c r="F790" s="13" t="s">
        <v>19</v>
      </c>
      <c r="G790" s="14"/>
    </row>
    <row r="791" spans="1:7" s="159" customFormat="1">
      <c r="A791" s="19"/>
      <c r="B791" s="8" t="s">
        <v>5617</v>
      </c>
      <c r="C791" s="8" t="s">
        <v>5617</v>
      </c>
      <c r="D791" s="7" t="s">
        <v>5618</v>
      </c>
      <c r="E791" s="16" t="s">
        <v>87</v>
      </c>
      <c r="F791" s="13" t="s">
        <v>19</v>
      </c>
      <c r="G791" s="135" t="s">
        <v>5619</v>
      </c>
    </row>
    <row r="792" spans="1:7" s="159" customFormat="1">
      <c r="A792" s="15"/>
      <c r="B792" s="11" t="s">
        <v>5634</v>
      </c>
      <c r="C792" s="12" t="s">
        <v>5634</v>
      </c>
      <c r="D792" s="11" t="s">
        <v>5635</v>
      </c>
      <c r="E792" s="16" t="s">
        <v>87</v>
      </c>
      <c r="F792" s="13" t="s">
        <v>19</v>
      </c>
      <c r="G792" s="14"/>
    </row>
    <row r="793" spans="1:7" s="159" customFormat="1">
      <c r="A793" s="50"/>
      <c r="B793" s="11" t="s">
        <v>5661</v>
      </c>
      <c r="C793" s="12" t="s">
        <v>5661</v>
      </c>
      <c r="D793" s="11" t="s">
        <v>5662</v>
      </c>
      <c r="E793" s="16" t="s">
        <v>87</v>
      </c>
      <c r="F793" s="13" t="s">
        <v>19</v>
      </c>
      <c r="G793" s="135" t="s">
        <v>5663</v>
      </c>
    </row>
    <row r="794" spans="1:7" s="159" customFormat="1">
      <c r="A794" s="15"/>
      <c r="B794" s="11" t="s">
        <v>5705</v>
      </c>
      <c r="C794" s="12" t="s">
        <v>5705</v>
      </c>
      <c r="D794" s="11" t="s">
        <v>5706</v>
      </c>
      <c r="E794" s="16" t="s">
        <v>87</v>
      </c>
      <c r="F794" s="13" t="s">
        <v>19</v>
      </c>
      <c r="G794" s="14"/>
    </row>
    <row r="795" spans="1:7" s="159" customFormat="1">
      <c r="A795" s="19"/>
      <c r="B795" s="11" t="s">
        <v>5770</v>
      </c>
      <c r="C795" s="12" t="s">
        <v>5770</v>
      </c>
      <c r="D795" s="11" t="s">
        <v>5771</v>
      </c>
      <c r="E795" s="16" t="s">
        <v>87</v>
      </c>
      <c r="F795" s="13" t="s">
        <v>19</v>
      </c>
      <c r="G795" s="135" t="s">
        <v>5772</v>
      </c>
    </row>
    <row r="796" spans="1:7" s="159" customFormat="1" ht="20.25">
      <c r="A796" s="50"/>
      <c r="B796" s="11" t="s">
        <v>5773</v>
      </c>
      <c r="C796" s="12" t="s">
        <v>5773</v>
      </c>
      <c r="D796" s="11" t="s">
        <v>5774</v>
      </c>
      <c r="E796" s="16" t="s">
        <v>87</v>
      </c>
      <c r="F796" s="13" t="s">
        <v>19</v>
      </c>
      <c r="G796" s="135" t="s">
        <v>5775</v>
      </c>
    </row>
    <row r="797" spans="1:7" s="159" customFormat="1">
      <c r="A797" s="19"/>
      <c r="B797" s="8" t="s">
        <v>5776</v>
      </c>
      <c r="C797" s="8" t="s">
        <v>5776</v>
      </c>
      <c r="D797" s="7" t="s">
        <v>5777</v>
      </c>
      <c r="E797" s="16" t="s">
        <v>87</v>
      </c>
      <c r="F797" s="13" t="s">
        <v>19</v>
      </c>
      <c r="G797" s="19"/>
    </row>
    <row r="798" spans="1:7" s="159" customFormat="1">
      <c r="A798" s="19"/>
      <c r="B798" s="11" t="s">
        <v>5795</v>
      </c>
      <c r="C798" s="12" t="s">
        <v>5795</v>
      </c>
      <c r="D798" s="11" t="s">
        <v>5796</v>
      </c>
      <c r="E798" s="16" t="s">
        <v>87</v>
      </c>
      <c r="F798" s="13" t="s">
        <v>19</v>
      </c>
      <c r="G798" s="117"/>
    </row>
    <row r="799" spans="1:7" s="159" customFormat="1">
      <c r="A799" s="19"/>
      <c r="B799" s="11" t="s">
        <v>5803</v>
      </c>
      <c r="C799" s="12" t="s">
        <v>5803</v>
      </c>
      <c r="D799" s="11" t="s">
        <v>5804</v>
      </c>
      <c r="E799" s="16" t="s">
        <v>87</v>
      </c>
      <c r="F799" s="13" t="s">
        <v>19</v>
      </c>
      <c r="G799" s="117"/>
    </row>
    <row r="800" spans="1:7" s="159" customFormat="1">
      <c r="A800" s="50"/>
      <c r="B800" s="11" t="s">
        <v>5828</v>
      </c>
      <c r="C800" s="11" t="s">
        <v>5828</v>
      </c>
      <c r="D800" s="11" t="s">
        <v>5829</v>
      </c>
      <c r="E800" s="16" t="s">
        <v>87</v>
      </c>
      <c r="F800" s="13" t="s">
        <v>19</v>
      </c>
      <c r="G800" s="135" t="s">
        <v>5830</v>
      </c>
    </row>
    <row r="801" spans="1:7" s="159" customFormat="1">
      <c r="A801" s="15"/>
      <c r="B801" s="11" t="s">
        <v>5858</v>
      </c>
      <c r="C801" s="12" t="s">
        <v>5858</v>
      </c>
      <c r="D801" s="11" t="s">
        <v>5859</v>
      </c>
      <c r="E801" s="16" t="s">
        <v>87</v>
      </c>
      <c r="F801" s="13" t="s">
        <v>19</v>
      </c>
      <c r="G801" s="14"/>
    </row>
    <row r="802" spans="1:7" s="159" customFormat="1">
      <c r="A802" s="50"/>
      <c r="B802" s="11" t="s">
        <v>5860</v>
      </c>
      <c r="C802" s="12" t="s">
        <v>5860</v>
      </c>
      <c r="D802" s="11" t="s">
        <v>5861</v>
      </c>
      <c r="E802" s="16" t="s">
        <v>87</v>
      </c>
      <c r="F802" s="13" t="s">
        <v>19</v>
      </c>
      <c r="G802" s="14"/>
    </row>
    <row r="803" spans="1:7" s="159" customFormat="1">
      <c r="A803" s="19"/>
      <c r="B803" s="11" t="s">
        <v>5862</v>
      </c>
      <c r="C803" s="12" t="s">
        <v>5862</v>
      </c>
      <c r="D803" s="11" t="s">
        <v>5863</v>
      </c>
      <c r="E803" s="16" t="s">
        <v>87</v>
      </c>
      <c r="F803" s="13" t="s">
        <v>19</v>
      </c>
      <c r="G803" s="117"/>
    </row>
    <row r="804" spans="1:7" s="159" customFormat="1">
      <c r="A804" s="50"/>
      <c r="B804" s="11" t="s">
        <v>5866</v>
      </c>
      <c r="C804" s="12" t="s">
        <v>5866</v>
      </c>
      <c r="D804" s="11" t="s">
        <v>5867</v>
      </c>
      <c r="E804" s="16" t="s">
        <v>87</v>
      </c>
      <c r="F804" s="13" t="s">
        <v>19</v>
      </c>
      <c r="G804" s="135" t="s">
        <v>5868</v>
      </c>
    </row>
    <row r="805" spans="1:7" s="159" customFormat="1">
      <c r="A805" s="19"/>
      <c r="B805" s="11" t="s">
        <v>5913</v>
      </c>
      <c r="C805" s="12" t="s">
        <v>5913</v>
      </c>
      <c r="D805" s="11" t="s">
        <v>5914</v>
      </c>
      <c r="E805" s="16" t="s">
        <v>87</v>
      </c>
      <c r="F805" s="13" t="s">
        <v>19</v>
      </c>
      <c r="G805" s="135" t="s">
        <v>5915</v>
      </c>
    </row>
    <row r="806" spans="1:7" s="159" customFormat="1">
      <c r="A806" s="15"/>
      <c r="B806" s="11" t="s">
        <v>5916</v>
      </c>
      <c r="C806" s="12" t="s">
        <v>5916</v>
      </c>
      <c r="D806" s="11" t="s">
        <v>5917</v>
      </c>
      <c r="E806" s="16" t="s">
        <v>87</v>
      </c>
      <c r="F806" s="13" t="s">
        <v>19</v>
      </c>
      <c r="G806" s="135" t="s">
        <v>5918</v>
      </c>
    </row>
    <row r="807" spans="1:7" s="159" customFormat="1">
      <c r="A807" s="27"/>
      <c r="B807" s="8" t="s">
        <v>5981</v>
      </c>
      <c r="C807" s="8" t="s">
        <v>5981</v>
      </c>
      <c r="D807" s="7" t="s">
        <v>5982</v>
      </c>
      <c r="E807" s="16" t="s">
        <v>87</v>
      </c>
      <c r="F807" s="13" t="s">
        <v>19</v>
      </c>
      <c r="G807" s="137" t="s">
        <v>5983</v>
      </c>
    </row>
    <row r="808" spans="1:7" s="159" customFormat="1">
      <c r="A808" s="19"/>
      <c r="B808" s="11" t="s">
        <v>5991</v>
      </c>
      <c r="C808" s="12" t="s">
        <v>5991</v>
      </c>
      <c r="D808" s="11" t="s">
        <v>5992</v>
      </c>
      <c r="E808" s="16" t="s">
        <v>87</v>
      </c>
      <c r="F808" s="13" t="s">
        <v>19</v>
      </c>
      <c r="G808" s="117"/>
    </row>
    <row r="809" spans="1:7" s="159" customFormat="1">
      <c r="A809" s="19"/>
      <c r="B809" s="11" t="s">
        <v>5993</v>
      </c>
      <c r="C809" s="12" t="s">
        <v>5993</v>
      </c>
      <c r="D809" s="11" t="s">
        <v>5994</v>
      </c>
      <c r="E809" s="16" t="s">
        <v>87</v>
      </c>
      <c r="F809" s="13" t="s">
        <v>19</v>
      </c>
      <c r="G809" s="117"/>
    </row>
    <row r="810" spans="1:7" s="159" customFormat="1">
      <c r="A810" s="19"/>
      <c r="B810" s="15" t="s">
        <v>5999</v>
      </c>
      <c r="C810" s="15" t="s">
        <v>5999</v>
      </c>
      <c r="D810" s="35" t="s">
        <v>6000</v>
      </c>
      <c r="E810" s="16" t="s">
        <v>87</v>
      </c>
      <c r="F810" s="13" t="s">
        <v>19</v>
      </c>
      <c r="G810" s="19"/>
    </row>
    <row r="811" spans="1:7" s="159" customFormat="1">
      <c r="A811" s="15"/>
      <c r="B811" s="11" t="s">
        <v>6022</v>
      </c>
      <c r="C811" s="12" t="s">
        <v>6022</v>
      </c>
      <c r="D811" s="11" t="s">
        <v>6023</v>
      </c>
      <c r="E811" s="16" t="s">
        <v>87</v>
      </c>
      <c r="F811" s="13" t="s">
        <v>19</v>
      </c>
      <c r="G811" s="135" t="s">
        <v>6024</v>
      </c>
    </row>
    <row r="812" spans="1:7" s="159" customFormat="1" ht="20.25">
      <c r="A812" s="15"/>
      <c r="B812" s="11" t="s">
        <v>6025</v>
      </c>
      <c r="C812" s="12" t="s">
        <v>6026</v>
      </c>
      <c r="D812" s="11" t="s">
        <v>6027</v>
      </c>
      <c r="E812" s="16" t="s">
        <v>87</v>
      </c>
      <c r="F812" s="13" t="s">
        <v>19</v>
      </c>
      <c r="G812" s="135" t="s">
        <v>6028</v>
      </c>
    </row>
    <row r="813" spans="1:7" s="159" customFormat="1">
      <c r="A813" s="27"/>
      <c r="B813" s="8" t="s">
        <v>6032</v>
      </c>
      <c r="C813" s="8" t="s">
        <v>6032</v>
      </c>
      <c r="D813" s="7" t="s">
        <v>6033</v>
      </c>
      <c r="E813" s="16" t="s">
        <v>87</v>
      </c>
      <c r="F813" s="13" t="s">
        <v>19</v>
      </c>
      <c r="G813" s="137" t="s">
        <v>6034</v>
      </c>
    </row>
    <row r="814" spans="1:7" s="159" customFormat="1">
      <c r="A814" s="19"/>
      <c r="B814" s="11" t="s">
        <v>6081</v>
      </c>
      <c r="C814" s="12" t="s">
        <v>6082</v>
      </c>
      <c r="D814" s="11" t="s">
        <v>6083</v>
      </c>
      <c r="E814" s="16" t="s">
        <v>87</v>
      </c>
      <c r="F814" s="13" t="s">
        <v>19</v>
      </c>
      <c r="G814" s="117"/>
    </row>
    <row r="815" spans="1:7" s="159" customFormat="1">
      <c r="A815" s="19"/>
      <c r="B815" s="11" t="s">
        <v>6171</v>
      </c>
      <c r="C815" s="12" t="s">
        <v>6171</v>
      </c>
      <c r="D815" s="11" t="s">
        <v>6172</v>
      </c>
      <c r="E815" s="16" t="s">
        <v>87</v>
      </c>
      <c r="F815" s="13" t="s">
        <v>19</v>
      </c>
      <c r="G815" s="117"/>
    </row>
    <row r="816" spans="1:7" s="159" customFormat="1">
      <c r="A816" s="19"/>
      <c r="B816" s="11" t="s">
        <v>6191</v>
      </c>
      <c r="C816" s="12" t="s">
        <v>6191</v>
      </c>
      <c r="D816" s="11" t="s">
        <v>6192</v>
      </c>
      <c r="E816" s="16" t="s">
        <v>87</v>
      </c>
      <c r="F816" s="13" t="s">
        <v>19</v>
      </c>
      <c r="G816" s="135" t="s">
        <v>6193</v>
      </c>
    </row>
    <row r="817" spans="1:7" s="159" customFormat="1">
      <c r="A817" s="15"/>
      <c r="B817" s="11" t="s">
        <v>6206</v>
      </c>
      <c r="C817" s="12" t="s">
        <v>6206</v>
      </c>
      <c r="D817" s="11" t="s">
        <v>6207</v>
      </c>
      <c r="E817" s="16" t="s">
        <v>87</v>
      </c>
      <c r="F817" s="13" t="s">
        <v>19</v>
      </c>
      <c r="G817" s="135" t="s">
        <v>6208</v>
      </c>
    </row>
    <row r="818" spans="1:7" s="159" customFormat="1">
      <c r="A818" s="19"/>
      <c r="B818" s="11" t="s">
        <v>6275</v>
      </c>
      <c r="C818" s="12" t="s">
        <v>6275</v>
      </c>
      <c r="D818" s="11" t="s">
        <v>6276</v>
      </c>
      <c r="E818" s="16" t="s">
        <v>87</v>
      </c>
      <c r="F818" s="13" t="s">
        <v>19</v>
      </c>
      <c r="G818" s="135" t="s">
        <v>6277</v>
      </c>
    </row>
    <row r="819" spans="1:7" s="159" customFormat="1">
      <c r="A819" s="19"/>
      <c r="B819" s="11" t="s">
        <v>6291</v>
      </c>
      <c r="C819" s="12" t="s">
        <v>6291</v>
      </c>
      <c r="D819" s="11" t="s">
        <v>6292</v>
      </c>
      <c r="E819" s="16" t="s">
        <v>87</v>
      </c>
      <c r="F819" s="13" t="s">
        <v>19</v>
      </c>
      <c r="G819" s="117"/>
    </row>
    <row r="820" spans="1:7" s="159" customFormat="1">
      <c r="A820" s="50"/>
      <c r="B820" s="11" t="s">
        <v>6322</v>
      </c>
      <c r="C820" s="12" t="s">
        <v>6322</v>
      </c>
      <c r="D820" s="11" t="s">
        <v>6323</v>
      </c>
      <c r="E820" s="16" t="s">
        <v>87</v>
      </c>
      <c r="F820" s="13" t="s">
        <v>19</v>
      </c>
      <c r="G820" s="117"/>
    </row>
    <row r="821" spans="1:7" s="159" customFormat="1" ht="20.25">
      <c r="A821" s="19"/>
      <c r="B821" s="11" t="s">
        <v>6324</v>
      </c>
      <c r="C821" s="12" t="s">
        <v>6324</v>
      </c>
      <c r="D821" s="11" t="s">
        <v>6325</v>
      </c>
      <c r="E821" s="16" t="s">
        <v>87</v>
      </c>
      <c r="F821" s="13" t="s">
        <v>19</v>
      </c>
      <c r="G821" s="117"/>
    </row>
    <row r="822" spans="1:7" s="159" customFormat="1">
      <c r="A822" s="27"/>
      <c r="B822" s="8" t="s">
        <v>6340</v>
      </c>
      <c r="C822" s="8" t="s">
        <v>6340</v>
      </c>
      <c r="D822" s="7" t="s">
        <v>6341</v>
      </c>
      <c r="E822" s="9" t="s">
        <v>87</v>
      </c>
      <c r="F822" s="13" t="s">
        <v>19</v>
      </c>
      <c r="G822" s="19"/>
    </row>
    <row r="823" spans="1:7" s="159" customFormat="1">
      <c r="A823" s="15"/>
      <c r="B823" s="11" t="s">
        <v>6353</v>
      </c>
      <c r="C823" s="12" t="s">
        <v>6353</v>
      </c>
      <c r="D823" s="11" t="s">
        <v>6354</v>
      </c>
      <c r="E823" s="16" t="s">
        <v>87</v>
      </c>
      <c r="F823" s="13" t="s">
        <v>19</v>
      </c>
      <c r="G823" s="135" t="s">
        <v>6355</v>
      </c>
    </row>
    <row r="824" spans="1:7" s="159" customFormat="1">
      <c r="A824" s="19"/>
      <c r="B824" s="11" t="s">
        <v>6407</v>
      </c>
      <c r="C824" s="12" t="s">
        <v>6407</v>
      </c>
      <c r="D824" s="11" t="s">
        <v>6408</v>
      </c>
      <c r="E824" s="16" t="s">
        <v>87</v>
      </c>
      <c r="F824" s="13" t="s">
        <v>19</v>
      </c>
      <c r="G824" s="135" t="s">
        <v>6409</v>
      </c>
    </row>
    <row r="825" spans="1:7" s="159" customFormat="1">
      <c r="A825" s="50"/>
      <c r="B825" s="11" t="s">
        <v>6413</v>
      </c>
      <c r="C825" s="12" t="s">
        <v>6413</v>
      </c>
      <c r="D825" s="11" t="s">
        <v>6414</v>
      </c>
      <c r="E825" s="16" t="s">
        <v>87</v>
      </c>
      <c r="F825" s="13" t="s">
        <v>19</v>
      </c>
      <c r="G825" s="19"/>
    </row>
    <row r="826" spans="1:7" s="159" customFormat="1">
      <c r="A826" s="50"/>
      <c r="B826" s="11" t="s">
        <v>6428</v>
      </c>
      <c r="C826" s="12" t="s">
        <v>6428</v>
      </c>
      <c r="D826" s="11" t="s">
        <v>6429</v>
      </c>
      <c r="E826" s="16" t="s">
        <v>87</v>
      </c>
      <c r="F826" s="13" t="s">
        <v>19</v>
      </c>
      <c r="G826" s="117"/>
    </row>
    <row r="827" spans="1:7" s="159" customFormat="1">
      <c r="A827" s="19"/>
      <c r="B827" s="11" t="s">
        <v>6444</v>
      </c>
      <c r="C827" s="12" t="s">
        <v>6444</v>
      </c>
      <c r="D827" s="11" t="s">
        <v>6445</v>
      </c>
      <c r="E827" s="16" t="s">
        <v>87</v>
      </c>
      <c r="F827" s="13" t="s">
        <v>19</v>
      </c>
      <c r="G827" s="117"/>
    </row>
    <row r="828" spans="1:7" s="159" customFormat="1">
      <c r="A828" s="15"/>
      <c r="B828" s="11" t="s">
        <v>6449</v>
      </c>
      <c r="C828" s="12" t="s">
        <v>6449</v>
      </c>
      <c r="D828" s="11" t="s">
        <v>6450</v>
      </c>
      <c r="E828" s="16" t="s">
        <v>87</v>
      </c>
      <c r="F828" s="13" t="s">
        <v>19</v>
      </c>
      <c r="G828" s="135" t="s">
        <v>6451</v>
      </c>
    </row>
    <row r="829" spans="1:7" s="159" customFormat="1">
      <c r="A829" s="27"/>
      <c r="B829" s="8" t="s">
        <v>6486</v>
      </c>
      <c r="C829" s="8" t="s">
        <v>6486</v>
      </c>
      <c r="D829" s="7" t="s">
        <v>6487</v>
      </c>
      <c r="E829" s="9" t="s">
        <v>87</v>
      </c>
      <c r="F829" s="13" t="s">
        <v>19</v>
      </c>
      <c r="G829" s="137" t="s">
        <v>6488</v>
      </c>
    </row>
    <row r="830" spans="1:7" s="159" customFormat="1">
      <c r="A830" s="50"/>
      <c r="B830" s="11" t="s">
        <v>6534</v>
      </c>
      <c r="C830" s="12" t="s">
        <v>6534</v>
      </c>
      <c r="D830" s="11" t="s">
        <v>6535</v>
      </c>
      <c r="E830" s="16" t="s">
        <v>87</v>
      </c>
      <c r="F830" s="13" t="s">
        <v>19</v>
      </c>
      <c r="G830" s="135" t="s">
        <v>6536</v>
      </c>
    </row>
    <row r="831" spans="1:7" s="159" customFormat="1" ht="20.25">
      <c r="A831" s="15"/>
      <c r="B831" s="11" t="s">
        <v>6565</v>
      </c>
      <c r="C831" s="12" t="s">
        <v>6565</v>
      </c>
      <c r="D831" s="11" t="s">
        <v>6566</v>
      </c>
      <c r="E831" s="16" t="s">
        <v>87</v>
      </c>
      <c r="F831" s="13" t="s">
        <v>19</v>
      </c>
      <c r="G831" s="135" t="s">
        <v>6567</v>
      </c>
    </row>
    <row r="832" spans="1:7" s="159" customFormat="1">
      <c r="A832" s="19"/>
      <c r="B832" s="7" t="s">
        <v>6576</v>
      </c>
      <c r="C832" s="8" t="s">
        <v>6576</v>
      </c>
      <c r="D832" s="7" t="s">
        <v>6577</v>
      </c>
      <c r="E832" s="16" t="s">
        <v>87</v>
      </c>
      <c r="F832" s="10" t="s">
        <v>14</v>
      </c>
      <c r="G832" s="117"/>
    </row>
    <row r="833" spans="1:7" s="159" customFormat="1" ht="20.25">
      <c r="A833" s="27"/>
      <c r="B833" s="8" t="s">
        <v>6583</v>
      </c>
      <c r="C833" s="8" t="s">
        <v>6583</v>
      </c>
      <c r="D833" s="7" t="s">
        <v>6584</v>
      </c>
      <c r="E833" s="9" t="s">
        <v>87</v>
      </c>
      <c r="F833" s="13" t="s">
        <v>19</v>
      </c>
      <c r="G833" s="19"/>
    </row>
    <row r="834" spans="1:7" s="159" customFormat="1">
      <c r="A834" s="27"/>
      <c r="B834" s="8" t="s">
        <v>6596</v>
      </c>
      <c r="C834" s="8" t="s">
        <v>6596</v>
      </c>
      <c r="D834" s="7" t="s">
        <v>6597</v>
      </c>
      <c r="E834" s="9" t="s">
        <v>87</v>
      </c>
      <c r="F834" s="13" t="s">
        <v>19</v>
      </c>
      <c r="G834" s="19"/>
    </row>
    <row r="835" spans="1:7" s="159" customFormat="1">
      <c r="A835" s="19"/>
      <c r="B835" s="11" t="s">
        <v>6636</v>
      </c>
      <c r="C835" s="12" t="s">
        <v>6636</v>
      </c>
      <c r="D835" s="11" t="s">
        <v>6637</v>
      </c>
      <c r="E835" s="16" t="s">
        <v>87</v>
      </c>
      <c r="F835" s="13" t="s">
        <v>19</v>
      </c>
      <c r="G835" s="135" t="s">
        <v>6638</v>
      </c>
    </row>
    <row r="836" spans="1:7" s="159" customFormat="1">
      <c r="A836" s="50"/>
      <c r="B836" s="11" t="s">
        <v>6663</v>
      </c>
      <c r="C836" s="12" t="s">
        <v>6663</v>
      </c>
      <c r="D836" s="11" t="s">
        <v>6664</v>
      </c>
      <c r="E836" s="16" t="s">
        <v>87</v>
      </c>
      <c r="F836" s="13" t="s">
        <v>19</v>
      </c>
      <c r="G836" s="135" t="s">
        <v>6665</v>
      </c>
    </row>
    <row r="837" spans="1:7" s="159" customFormat="1" ht="20.25">
      <c r="A837" s="19"/>
      <c r="B837" s="11" t="s">
        <v>6685</v>
      </c>
      <c r="C837" s="12" t="s">
        <v>6685</v>
      </c>
      <c r="D837" s="11" t="s">
        <v>6686</v>
      </c>
      <c r="E837" s="16" t="s">
        <v>87</v>
      </c>
      <c r="F837" s="13" t="s">
        <v>19</v>
      </c>
      <c r="G837" s="117"/>
    </row>
    <row r="838" spans="1:7" s="159" customFormat="1">
      <c r="A838" s="19"/>
      <c r="B838" s="11" t="s">
        <v>6715</v>
      </c>
      <c r="C838" s="12" t="s">
        <v>6715</v>
      </c>
      <c r="D838" s="11" t="s">
        <v>6716</v>
      </c>
      <c r="E838" s="16" t="s">
        <v>87</v>
      </c>
      <c r="F838" s="13" t="s">
        <v>19</v>
      </c>
      <c r="G838" s="117"/>
    </row>
    <row r="839" spans="1:7" s="159" customFormat="1">
      <c r="A839" s="15"/>
      <c r="B839" s="11" t="s">
        <v>6746</v>
      </c>
      <c r="C839" s="12" t="s">
        <v>6747</v>
      </c>
      <c r="D839" s="11" t="s">
        <v>6748</v>
      </c>
      <c r="E839" s="16" t="s">
        <v>87</v>
      </c>
      <c r="F839" s="13" t="s">
        <v>19</v>
      </c>
      <c r="G839" s="135" t="s">
        <v>6749</v>
      </c>
    </row>
    <row r="840" spans="1:7" s="159" customFormat="1">
      <c r="A840" s="15"/>
      <c r="B840" s="11" t="s">
        <v>6776</v>
      </c>
      <c r="C840" s="12" t="s">
        <v>6776</v>
      </c>
      <c r="D840" s="11" t="s">
        <v>6777</v>
      </c>
      <c r="E840" s="16" t="s">
        <v>87</v>
      </c>
      <c r="F840" s="13" t="s">
        <v>19</v>
      </c>
      <c r="G840" s="14"/>
    </row>
    <row r="841" spans="1:7" s="159" customFormat="1">
      <c r="A841" s="19"/>
      <c r="B841" s="11" t="s">
        <v>6877</v>
      </c>
      <c r="C841" s="12" t="s">
        <v>6877</v>
      </c>
      <c r="D841" s="11" t="s">
        <v>6878</v>
      </c>
      <c r="E841" s="16" t="s">
        <v>87</v>
      </c>
      <c r="F841" s="13" t="s">
        <v>19</v>
      </c>
      <c r="G841" s="135" t="s">
        <v>6879</v>
      </c>
    </row>
    <row r="842" spans="1:7" s="159" customFormat="1">
      <c r="A842" s="50"/>
      <c r="B842" s="12" t="s">
        <v>6895</v>
      </c>
      <c r="C842" s="12" t="s">
        <v>6896</v>
      </c>
      <c r="D842" s="11" t="s">
        <v>6897</v>
      </c>
      <c r="E842" s="16" t="s">
        <v>87</v>
      </c>
      <c r="F842" s="13" t="s">
        <v>19</v>
      </c>
      <c r="G842" s="135" t="s">
        <v>6898</v>
      </c>
    </row>
    <row r="843" spans="1:7" s="159" customFormat="1">
      <c r="A843" s="27"/>
      <c r="B843" s="8" t="s">
        <v>7222</v>
      </c>
      <c r="C843" s="8" t="s">
        <v>7222</v>
      </c>
      <c r="D843" s="7" t="s">
        <v>7223</v>
      </c>
      <c r="E843" s="16" t="s">
        <v>87</v>
      </c>
      <c r="F843" s="13" t="s">
        <v>19</v>
      </c>
      <c r="G843" s="135" t="s">
        <v>7224</v>
      </c>
    </row>
    <row r="844" spans="1:7" s="159" customFormat="1">
      <c r="A844" s="19"/>
      <c r="B844" s="11" t="s">
        <v>7265</v>
      </c>
      <c r="C844" s="12" t="s">
        <v>7265</v>
      </c>
      <c r="D844" s="11" t="s">
        <v>7266</v>
      </c>
      <c r="E844" s="16" t="s">
        <v>87</v>
      </c>
      <c r="F844" s="13" t="s">
        <v>19</v>
      </c>
      <c r="G844" s="14"/>
    </row>
    <row r="845" spans="1:7" s="159" customFormat="1">
      <c r="A845" s="15"/>
      <c r="B845" s="11" t="s">
        <v>7267</v>
      </c>
      <c r="C845" s="12" t="s">
        <v>7268</v>
      </c>
      <c r="D845" s="11" t="s">
        <v>7269</v>
      </c>
      <c r="E845" s="16" t="s">
        <v>87</v>
      </c>
      <c r="F845" s="13" t="s">
        <v>19</v>
      </c>
      <c r="G845" s="135" t="s">
        <v>7270</v>
      </c>
    </row>
    <row r="846" spans="1:7" s="159" customFormat="1">
      <c r="A846" s="15"/>
      <c r="B846" s="11" t="s">
        <v>7271</v>
      </c>
      <c r="C846" s="12" t="s">
        <v>7271</v>
      </c>
      <c r="D846" s="11" t="s">
        <v>7272</v>
      </c>
      <c r="E846" s="16" t="s">
        <v>87</v>
      </c>
      <c r="F846" s="13" t="s">
        <v>19</v>
      </c>
      <c r="G846" s="135" t="s">
        <v>7273</v>
      </c>
    </row>
    <row r="847" spans="1:7" s="159" customFormat="1">
      <c r="A847" s="27"/>
      <c r="B847" s="8" t="s">
        <v>7274</v>
      </c>
      <c r="C847" s="8" t="s">
        <v>7274</v>
      </c>
      <c r="D847" s="7" t="s">
        <v>7275</v>
      </c>
      <c r="E847" s="9" t="s">
        <v>87</v>
      </c>
      <c r="F847" s="13" t="s">
        <v>19</v>
      </c>
      <c r="G847" s="137" t="s">
        <v>7276</v>
      </c>
    </row>
    <row r="848" spans="1:7" s="159" customFormat="1">
      <c r="A848" s="19"/>
      <c r="B848" s="7" t="s">
        <v>7327</v>
      </c>
      <c r="C848" s="8" t="s">
        <v>7327</v>
      </c>
      <c r="D848" s="7" t="s">
        <v>7328</v>
      </c>
      <c r="E848" s="16" t="s">
        <v>87</v>
      </c>
      <c r="F848" s="10" t="s">
        <v>14</v>
      </c>
      <c r="G848" s="14"/>
    </row>
    <row r="849" spans="1:7" s="159" customFormat="1">
      <c r="A849" s="19"/>
      <c r="B849" s="11" t="s">
        <v>7337</v>
      </c>
      <c r="C849" s="12" t="s">
        <v>7337</v>
      </c>
      <c r="D849" s="11" t="s">
        <v>7338</v>
      </c>
      <c r="E849" s="16" t="s">
        <v>87</v>
      </c>
      <c r="F849" s="13" t="s">
        <v>19</v>
      </c>
      <c r="G849" s="14"/>
    </row>
    <row r="850" spans="1:7" s="159" customFormat="1">
      <c r="A850" s="27"/>
      <c r="B850" s="8" t="s">
        <v>7369</v>
      </c>
      <c r="C850" s="8" t="s">
        <v>7369</v>
      </c>
      <c r="D850" s="7" t="s">
        <v>7370</v>
      </c>
      <c r="E850" s="16" t="s">
        <v>87</v>
      </c>
      <c r="F850" s="13" t="s">
        <v>19</v>
      </c>
      <c r="G850" s="19"/>
    </row>
    <row r="851" spans="1:7" s="159" customFormat="1">
      <c r="A851" s="19"/>
      <c r="B851" s="11" t="s">
        <v>7377</v>
      </c>
      <c r="C851" s="12" t="s">
        <v>7377</v>
      </c>
      <c r="D851" s="11" t="s">
        <v>7378</v>
      </c>
      <c r="E851" s="16" t="s">
        <v>87</v>
      </c>
      <c r="F851" s="13" t="s">
        <v>19</v>
      </c>
      <c r="G851" s="135" t="s">
        <v>7379</v>
      </c>
    </row>
    <row r="852" spans="1:7" s="159" customFormat="1" ht="20.25">
      <c r="A852" s="15"/>
      <c r="B852" s="11" t="s">
        <v>7384</v>
      </c>
      <c r="C852" s="12" t="s">
        <v>7384</v>
      </c>
      <c r="D852" s="11" t="s">
        <v>7385</v>
      </c>
      <c r="E852" s="16" t="s">
        <v>87</v>
      </c>
      <c r="F852" s="13" t="s">
        <v>19</v>
      </c>
      <c r="G852" s="135" t="s">
        <v>7386</v>
      </c>
    </row>
    <row r="853" spans="1:7" s="159" customFormat="1">
      <c r="A853" s="27"/>
      <c r="B853" s="8" t="s">
        <v>7402</v>
      </c>
      <c r="C853" s="8" t="s">
        <v>7402</v>
      </c>
      <c r="D853" s="7" t="s">
        <v>7403</v>
      </c>
      <c r="E853" s="9" t="s">
        <v>87</v>
      </c>
      <c r="F853" s="13" t="s">
        <v>19</v>
      </c>
      <c r="G853" s="137" t="s">
        <v>7404</v>
      </c>
    </row>
    <row r="854" spans="1:7" s="159" customFormat="1">
      <c r="A854" s="19"/>
      <c r="B854" s="7" t="s">
        <v>7410</v>
      </c>
      <c r="C854" s="8" t="s">
        <v>7410</v>
      </c>
      <c r="D854" s="7" t="s">
        <v>7411</v>
      </c>
      <c r="E854" s="16" t="s">
        <v>87</v>
      </c>
      <c r="F854" s="10" t="s">
        <v>14</v>
      </c>
      <c r="G854" s="14"/>
    </row>
    <row r="855" spans="1:7" s="159" customFormat="1">
      <c r="A855" s="27"/>
      <c r="B855" s="8" t="s">
        <v>7473</v>
      </c>
      <c r="C855" s="8" t="s">
        <v>7473</v>
      </c>
      <c r="D855" s="7" t="s">
        <v>7474</v>
      </c>
      <c r="E855" s="9" t="s">
        <v>87</v>
      </c>
      <c r="F855" s="13" t="s">
        <v>19</v>
      </c>
      <c r="G855" s="137" t="s">
        <v>7475</v>
      </c>
    </row>
    <row r="856" spans="1:7" s="159" customFormat="1">
      <c r="A856" s="19"/>
      <c r="B856" s="11" t="s">
        <v>7555</v>
      </c>
      <c r="C856" s="12" t="s">
        <v>7555</v>
      </c>
      <c r="D856" s="11" t="s">
        <v>7556</v>
      </c>
      <c r="E856" s="16" t="s">
        <v>87</v>
      </c>
      <c r="F856" s="13" t="s">
        <v>19</v>
      </c>
      <c r="G856" s="135" t="s">
        <v>7557</v>
      </c>
    </row>
    <row r="857" spans="1:7" s="159" customFormat="1">
      <c r="A857" s="19"/>
      <c r="B857" s="11" t="s">
        <v>7566</v>
      </c>
      <c r="C857" s="12" t="s">
        <v>7566</v>
      </c>
      <c r="D857" s="11" t="s">
        <v>7567</v>
      </c>
      <c r="E857" s="16" t="s">
        <v>87</v>
      </c>
      <c r="F857" s="13" t="s">
        <v>19</v>
      </c>
      <c r="G857" s="14"/>
    </row>
    <row r="858" spans="1:7" s="159" customFormat="1">
      <c r="A858" s="19"/>
      <c r="B858" s="11" t="s">
        <v>7571</v>
      </c>
      <c r="C858" s="12" t="s">
        <v>7571</v>
      </c>
      <c r="D858" s="11" t="s">
        <v>7572</v>
      </c>
      <c r="E858" s="16" t="s">
        <v>87</v>
      </c>
      <c r="F858" s="13" t="s">
        <v>19</v>
      </c>
      <c r="G858" s="135" t="s">
        <v>7573</v>
      </c>
    </row>
    <row r="859" spans="1:7" s="159" customFormat="1">
      <c r="A859" s="15"/>
      <c r="B859" s="11" t="s">
        <v>7680</v>
      </c>
      <c r="C859" s="12" t="s">
        <v>7680</v>
      </c>
      <c r="D859" s="11" t="s">
        <v>7681</v>
      </c>
      <c r="E859" s="16" t="s">
        <v>87</v>
      </c>
      <c r="F859" s="13" t="s">
        <v>19</v>
      </c>
      <c r="G859" s="135" t="s">
        <v>7682</v>
      </c>
    </row>
    <row r="860" spans="1:7" s="159" customFormat="1">
      <c r="A860" s="27"/>
      <c r="B860" s="8" t="s">
        <v>7689</v>
      </c>
      <c r="C860" s="8" t="s">
        <v>7689</v>
      </c>
      <c r="D860" s="7" t="s">
        <v>7690</v>
      </c>
      <c r="E860" s="9" t="s">
        <v>87</v>
      </c>
      <c r="F860" s="13" t="s">
        <v>19</v>
      </c>
      <c r="G860" s="137" t="s">
        <v>7691</v>
      </c>
    </row>
    <row r="861" spans="1:7" s="159" customFormat="1">
      <c r="A861" s="19"/>
      <c r="B861" s="11" t="s">
        <v>7692</v>
      </c>
      <c r="C861" s="12" t="s">
        <v>7692</v>
      </c>
      <c r="D861" s="11" t="s">
        <v>7693</v>
      </c>
      <c r="E861" s="16" t="s">
        <v>87</v>
      </c>
      <c r="F861" s="13" t="s">
        <v>19</v>
      </c>
      <c r="G861" s="14"/>
    </row>
    <row r="862" spans="1:7" s="159" customFormat="1">
      <c r="A862" s="15"/>
      <c r="B862" s="11" t="s">
        <v>7809</v>
      </c>
      <c r="C862" s="12" t="s">
        <v>7809</v>
      </c>
      <c r="D862" s="11" t="s">
        <v>7810</v>
      </c>
      <c r="E862" s="16" t="s">
        <v>87</v>
      </c>
      <c r="F862" s="13" t="s">
        <v>19</v>
      </c>
      <c r="G862" s="135" t="s">
        <v>7811</v>
      </c>
    </row>
    <row r="863" spans="1:7" s="159" customFormat="1">
      <c r="A863" s="27"/>
      <c r="B863" s="8" t="s">
        <v>7847</v>
      </c>
      <c r="C863" s="8" t="s">
        <v>7847</v>
      </c>
      <c r="D863" s="7" t="s">
        <v>7848</v>
      </c>
      <c r="E863" s="16" t="s">
        <v>87</v>
      </c>
      <c r="F863" s="13" t="s">
        <v>19</v>
      </c>
      <c r="G863" s="19"/>
    </row>
    <row r="864" spans="1:7" s="159" customFormat="1">
      <c r="A864" s="27"/>
      <c r="B864" s="8" t="s">
        <v>7849</v>
      </c>
      <c r="C864" s="8" t="s">
        <v>7849</v>
      </c>
      <c r="D864" s="7" t="s">
        <v>7850</v>
      </c>
      <c r="E864" s="9" t="s">
        <v>87</v>
      </c>
      <c r="F864" s="13" t="s">
        <v>19</v>
      </c>
      <c r="G864" s="137" t="s">
        <v>7851</v>
      </c>
    </row>
    <row r="865" spans="1:7" s="159" customFormat="1">
      <c r="A865" s="15"/>
      <c r="B865" s="11" t="s">
        <v>7900</v>
      </c>
      <c r="C865" s="12" t="s">
        <v>7900</v>
      </c>
      <c r="D865" s="11" t="s">
        <v>7901</v>
      </c>
      <c r="E865" s="16" t="s">
        <v>87</v>
      </c>
      <c r="F865" s="13" t="s">
        <v>19</v>
      </c>
      <c r="G865" s="135" t="s">
        <v>7902</v>
      </c>
    </row>
    <row r="866" spans="1:7" s="159" customFormat="1">
      <c r="A866" s="19"/>
      <c r="B866" s="11" t="s">
        <v>7912</v>
      </c>
      <c r="C866" s="12" t="s">
        <v>7912</v>
      </c>
      <c r="D866" s="11" t="s">
        <v>7913</v>
      </c>
      <c r="E866" s="16" t="s">
        <v>87</v>
      </c>
      <c r="F866" s="13" t="s">
        <v>19</v>
      </c>
      <c r="G866" s="135" t="s">
        <v>7914</v>
      </c>
    </row>
    <row r="867" spans="1:7" s="159" customFormat="1">
      <c r="A867" s="19"/>
      <c r="B867" s="11" t="s">
        <v>7951</v>
      </c>
      <c r="C867" s="12" t="s">
        <v>7951</v>
      </c>
      <c r="D867" s="11" t="s">
        <v>7952</v>
      </c>
      <c r="E867" s="16" t="s">
        <v>87</v>
      </c>
      <c r="F867" s="13" t="s">
        <v>19</v>
      </c>
      <c r="G867" s="14"/>
    </row>
    <row r="868" spans="1:7" s="159" customFormat="1">
      <c r="A868" s="19"/>
      <c r="B868" s="11" t="s">
        <v>7953</v>
      </c>
      <c r="C868" s="12" t="s">
        <v>7953</v>
      </c>
      <c r="D868" s="11" t="s">
        <v>7954</v>
      </c>
      <c r="E868" s="16" t="s">
        <v>87</v>
      </c>
      <c r="F868" s="13" t="s">
        <v>19</v>
      </c>
      <c r="G868" s="14"/>
    </row>
    <row r="869" spans="1:7" s="159" customFormat="1">
      <c r="A869" s="19"/>
      <c r="B869" s="7" t="s">
        <v>7965</v>
      </c>
      <c r="C869" s="8" t="s">
        <v>7965</v>
      </c>
      <c r="D869" s="7" t="s">
        <v>7966</v>
      </c>
      <c r="E869" s="16" t="s">
        <v>87</v>
      </c>
      <c r="F869" s="10" t="s">
        <v>14</v>
      </c>
      <c r="G869" s="117"/>
    </row>
    <row r="870" spans="1:7" s="159" customFormat="1">
      <c r="A870" s="19"/>
      <c r="B870" s="11" t="s">
        <v>7989</v>
      </c>
      <c r="C870" s="12" t="s">
        <v>7989</v>
      </c>
      <c r="D870" s="11" t="s">
        <v>7990</v>
      </c>
      <c r="E870" s="16" t="s">
        <v>87</v>
      </c>
      <c r="F870" s="13" t="s">
        <v>19</v>
      </c>
      <c r="G870" s="117"/>
    </row>
    <row r="871" spans="1:7" s="159" customFormat="1">
      <c r="A871" s="19"/>
      <c r="B871" s="11" t="s">
        <v>8037</v>
      </c>
      <c r="C871" s="12" t="s">
        <v>8037</v>
      </c>
      <c r="D871" s="11" t="s">
        <v>8038</v>
      </c>
      <c r="E871" s="16" t="s">
        <v>87</v>
      </c>
      <c r="F871" s="13" t="s">
        <v>19</v>
      </c>
      <c r="G871" s="14"/>
    </row>
    <row r="872" spans="1:7" s="159" customFormat="1">
      <c r="A872" s="27"/>
      <c r="B872" s="8" t="s">
        <v>8123</v>
      </c>
      <c r="C872" s="8" t="s">
        <v>8124</v>
      </c>
      <c r="D872" s="7" t="s">
        <v>8125</v>
      </c>
      <c r="E872" s="16" t="s">
        <v>87</v>
      </c>
      <c r="F872" s="13" t="s">
        <v>19</v>
      </c>
      <c r="G872" s="19"/>
    </row>
    <row r="873" spans="1:7" s="159" customFormat="1">
      <c r="A873" s="15"/>
      <c r="B873" s="11" t="s">
        <v>8150</v>
      </c>
      <c r="C873" s="12" t="s">
        <v>8150</v>
      </c>
      <c r="D873" s="11" t="s">
        <v>8151</v>
      </c>
      <c r="E873" s="16" t="s">
        <v>87</v>
      </c>
      <c r="F873" s="13" t="s">
        <v>19</v>
      </c>
      <c r="G873" s="14"/>
    </row>
    <row r="874" spans="1:7" s="159" customFormat="1">
      <c r="A874" s="27"/>
      <c r="B874" s="8" t="s">
        <v>8179</v>
      </c>
      <c r="C874" s="8" t="s">
        <v>8179</v>
      </c>
      <c r="D874" s="7" t="s">
        <v>8180</v>
      </c>
      <c r="E874" s="16" t="s">
        <v>87</v>
      </c>
      <c r="F874" s="13" t="s">
        <v>19</v>
      </c>
      <c r="G874" s="137" t="s">
        <v>8181</v>
      </c>
    </row>
    <row r="875" spans="1:7" s="159" customFormat="1">
      <c r="A875" s="19"/>
      <c r="B875" s="11" t="s">
        <v>8204</v>
      </c>
      <c r="C875" s="12" t="s">
        <v>8204</v>
      </c>
      <c r="D875" s="11" t="s">
        <v>8205</v>
      </c>
      <c r="E875" s="16" t="s">
        <v>87</v>
      </c>
      <c r="F875" s="13" t="s">
        <v>19</v>
      </c>
      <c r="G875" s="135" t="s">
        <v>8206</v>
      </c>
    </row>
    <row r="876" spans="1:7" s="159" customFormat="1">
      <c r="A876" s="19"/>
      <c r="B876" s="11" t="s">
        <v>8233</v>
      </c>
      <c r="C876" s="12" t="s">
        <v>8233</v>
      </c>
      <c r="D876" s="11" t="s">
        <v>875</v>
      </c>
      <c r="E876" s="16" t="s">
        <v>87</v>
      </c>
      <c r="F876" s="13" t="s">
        <v>19</v>
      </c>
      <c r="G876" s="135" t="s">
        <v>876</v>
      </c>
    </row>
    <row r="877" spans="1:7" s="159" customFormat="1">
      <c r="A877" s="50"/>
      <c r="B877" s="11" t="s">
        <v>8251</v>
      </c>
      <c r="C877" s="12" t="s">
        <v>8251</v>
      </c>
      <c r="D877" s="11" t="s">
        <v>8252</v>
      </c>
      <c r="E877" s="16" t="s">
        <v>87</v>
      </c>
      <c r="F877" s="13" t="s">
        <v>19</v>
      </c>
      <c r="G877" s="135" t="s">
        <v>8253</v>
      </c>
    </row>
    <row r="878" spans="1:7" s="159" customFormat="1">
      <c r="A878" s="27"/>
      <c r="B878" s="8" t="s">
        <v>8257</v>
      </c>
      <c r="C878" s="8" t="s">
        <v>8257</v>
      </c>
      <c r="D878" s="7" t="s">
        <v>8258</v>
      </c>
      <c r="E878" s="9" t="s">
        <v>87</v>
      </c>
      <c r="F878" s="13" t="s">
        <v>19</v>
      </c>
      <c r="G878" s="137" t="s">
        <v>8259</v>
      </c>
    </row>
    <row r="879" spans="1:7" s="159" customFormat="1">
      <c r="A879" s="27"/>
      <c r="B879" s="8" t="s">
        <v>8271</v>
      </c>
      <c r="C879" s="8" t="s">
        <v>8271</v>
      </c>
      <c r="D879" s="7" t="s">
        <v>8272</v>
      </c>
      <c r="E879" s="9" t="s">
        <v>87</v>
      </c>
      <c r="F879" s="13" t="s">
        <v>19</v>
      </c>
      <c r="G879" s="19"/>
    </row>
    <row r="880" spans="1:7" s="159" customFormat="1">
      <c r="A880" s="27"/>
      <c r="B880" s="8" t="s">
        <v>8343</v>
      </c>
      <c r="C880" s="8" t="s">
        <v>8343</v>
      </c>
      <c r="D880" s="7" t="s">
        <v>8344</v>
      </c>
      <c r="E880" s="9" t="s">
        <v>87</v>
      </c>
      <c r="F880" s="13" t="s">
        <v>19</v>
      </c>
      <c r="G880" s="137" t="s">
        <v>8345</v>
      </c>
    </row>
    <row r="881" spans="1:7" s="159" customFormat="1">
      <c r="A881" s="19"/>
      <c r="B881" s="11" t="s">
        <v>8453</v>
      </c>
      <c r="C881" s="12" t="s">
        <v>8453</v>
      </c>
      <c r="D881" s="11" t="s">
        <v>8454</v>
      </c>
      <c r="E881" s="16" t="s">
        <v>87</v>
      </c>
      <c r="F881" s="13" t="s">
        <v>19</v>
      </c>
      <c r="G881" s="117"/>
    </row>
    <row r="882" spans="1:7" s="159" customFormat="1">
      <c r="A882" s="19"/>
      <c r="B882" s="11" t="s">
        <v>8467</v>
      </c>
      <c r="C882" s="12" t="s">
        <v>8468</v>
      </c>
      <c r="D882" s="11" t="s">
        <v>8469</v>
      </c>
      <c r="E882" s="16" t="s">
        <v>87</v>
      </c>
      <c r="F882" s="13" t="s">
        <v>19</v>
      </c>
      <c r="G882" s="117"/>
    </row>
    <row r="883" spans="1:7" s="159" customFormat="1">
      <c r="A883" s="19"/>
      <c r="B883" s="11" t="s">
        <v>8472</v>
      </c>
      <c r="C883" s="12" t="s">
        <v>8472</v>
      </c>
      <c r="D883" s="11" t="s">
        <v>8473</v>
      </c>
      <c r="E883" s="16" t="s">
        <v>87</v>
      </c>
      <c r="F883" s="13" t="s">
        <v>19</v>
      </c>
      <c r="G883" s="135" t="s">
        <v>8474</v>
      </c>
    </row>
    <row r="884" spans="1:7" s="159" customFormat="1">
      <c r="A884" s="19"/>
      <c r="B884" s="11" t="s">
        <v>8499</v>
      </c>
      <c r="C884" s="12" t="s">
        <v>8499</v>
      </c>
      <c r="D884" s="11" t="s">
        <v>8500</v>
      </c>
      <c r="E884" s="16" t="s">
        <v>87</v>
      </c>
      <c r="F884" s="13" t="s">
        <v>19</v>
      </c>
      <c r="G884" s="117"/>
    </row>
    <row r="885" spans="1:7" s="159" customFormat="1">
      <c r="A885" s="19"/>
      <c r="B885" s="11" t="s">
        <v>8517</v>
      </c>
      <c r="C885" s="12" t="s">
        <v>8517</v>
      </c>
      <c r="D885" s="11" t="s">
        <v>8518</v>
      </c>
      <c r="E885" s="16" t="s">
        <v>87</v>
      </c>
      <c r="F885" s="13" t="s">
        <v>19</v>
      </c>
      <c r="G885" s="117"/>
    </row>
    <row r="886" spans="1:7" s="159" customFormat="1">
      <c r="A886" s="27"/>
      <c r="B886" s="8" t="s">
        <v>8543</v>
      </c>
      <c r="C886" s="8" t="s">
        <v>8543</v>
      </c>
      <c r="D886" s="7" t="s">
        <v>8544</v>
      </c>
      <c r="E886" s="9" t="s">
        <v>87</v>
      </c>
      <c r="F886" s="13" t="s">
        <v>19</v>
      </c>
      <c r="G886" s="137" t="s">
        <v>8545</v>
      </c>
    </row>
    <row r="887" spans="1:7" s="159" customFormat="1" ht="20.25">
      <c r="A887" s="15"/>
      <c r="B887" s="11" t="s">
        <v>8546</v>
      </c>
      <c r="C887" s="12" t="s">
        <v>8546</v>
      </c>
      <c r="D887" s="11" t="s">
        <v>8547</v>
      </c>
      <c r="E887" s="16" t="s">
        <v>87</v>
      </c>
      <c r="F887" s="13" t="s">
        <v>19</v>
      </c>
      <c r="G887" s="135" t="s">
        <v>8548</v>
      </c>
    </row>
    <row r="888" spans="1:7" s="159" customFormat="1">
      <c r="A888" s="15"/>
      <c r="B888" s="11" t="s">
        <v>8556</v>
      </c>
      <c r="C888" s="12" t="s">
        <v>8556</v>
      </c>
      <c r="D888" s="11" t="s">
        <v>8557</v>
      </c>
      <c r="E888" s="16" t="s">
        <v>87</v>
      </c>
      <c r="F888" s="13" t="s">
        <v>19</v>
      </c>
      <c r="G888" s="14"/>
    </row>
    <row r="889" spans="1:7" s="159" customFormat="1">
      <c r="A889" s="19"/>
      <c r="B889" s="11" t="s">
        <v>8581</v>
      </c>
      <c r="C889" s="12" t="s">
        <v>8582</v>
      </c>
      <c r="D889" s="11" t="s">
        <v>8583</v>
      </c>
      <c r="E889" s="16" t="s">
        <v>87</v>
      </c>
      <c r="F889" s="13" t="s">
        <v>19</v>
      </c>
      <c r="G889" s="117"/>
    </row>
    <row r="890" spans="1:7" s="159" customFormat="1">
      <c r="A890" s="50"/>
      <c r="B890" s="11" t="s">
        <v>8637</v>
      </c>
      <c r="C890" s="12" t="s">
        <v>8638</v>
      </c>
      <c r="D890" s="11" t="s">
        <v>8639</v>
      </c>
      <c r="E890" s="16" t="s">
        <v>87</v>
      </c>
      <c r="F890" s="13" t="s">
        <v>19</v>
      </c>
      <c r="G890" s="135" t="s">
        <v>8640</v>
      </c>
    </row>
    <row r="891" spans="1:7" s="159" customFormat="1">
      <c r="A891" s="15"/>
      <c r="B891" s="11" t="s">
        <v>8644</v>
      </c>
      <c r="C891" s="12" t="s">
        <v>8645</v>
      </c>
      <c r="D891" s="11" t="s">
        <v>8646</v>
      </c>
      <c r="E891" s="16" t="s">
        <v>87</v>
      </c>
      <c r="F891" s="13" t="s">
        <v>19</v>
      </c>
      <c r="G891" s="135" t="s">
        <v>8647</v>
      </c>
    </row>
    <row r="892" spans="1:7" s="159" customFormat="1">
      <c r="A892" s="27"/>
      <c r="B892" s="8" t="s">
        <v>8657</v>
      </c>
      <c r="C892" s="8" t="s">
        <v>8657</v>
      </c>
      <c r="D892" s="7" t="s">
        <v>8658</v>
      </c>
      <c r="E892" s="9" t="s">
        <v>87</v>
      </c>
      <c r="F892" s="13" t="s">
        <v>19</v>
      </c>
      <c r="G892" s="19"/>
    </row>
    <row r="893" spans="1:7" s="159" customFormat="1">
      <c r="A893" s="27"/>
      <c r="B893" s="8" t="s">
        <v>8665</v>
      </c>
      <c r="C893" s="8" t="s">
        <v>8665</v>
      </c>
      <c r="D893" s="7" t="s">
        <v>8666</v>
      </c>
      <c r="E893" s="16" t="s">
        <v>87</v>
      </c>
      <c r="F893" s="13" t="s">
        <v>19</v>
      </c>
      <c r="G893" s="137" t="s">
        <v>8667</v>
      </c>
    </row>
    <row r="894" spans="1:7" s="159" customFormat="1">
      <c r="A894" s="15"/>
      <c r="B894" s="11" t="s">
        <v>8685</v>
      </c>
      <c r="C894" s="12" t="s">
        <v>8685</v>
      </c>
      <c r="D894" s="11" t="s">
        <v>8686</v>
      </c>
      <c r="E894" s="16" t="s">
        <v>87</v>
      </c>
      <c r="F894" s="13" t="s">
        <v>19</v>
      </c>
      <c r="G894" s="135" t="s">
        <v>8687</v>
      </c>
    </row>
    <row r="895" spans="1:7" s="159" customFormat="1">
      <c r="A895" s="15"/>
      <c r="B895" s="11" t="s">
        <v>8691</v>
      </c>
      <c r="C895" s="12" t="s">
        <v>8691</v>
      </c>
      <c r="D895" s="11" t="s">
        <v>8692</v>
      </c>
      <c r="E895" s="16" t="s">
        <v>87</v>
      </c>
      <c r="F895" s="13" t="s">
        <v>19</v>
      </c>
      <c r="G895" s="135" t="s">
        <v>8693</v>
      </c>
    </row>
    <row r="896" spans="1:7" s="159" customFormat="1">
      <c r="A896" s="27"/>
      <c r="B896" s="8" t="s">
        <v>8714</v>
      </c>
      <c r="C896" s="8" t="s">
        <v>8714</v>
      </c>
      <c r="D896" s="7" t="s">
        <v>8715</v>
      </c>
      <c r="E896" s="9" t="s">
        <v>87</v>
      </c>
      <c r="F896" s="13" t="s">
        <v>19</v>
      </c>
      <c r="G896" s="137" t="s">
        <v>8716</v>
      </c>
    </row>
    <row r="897" spans="1:7" s="159" customFormat="1">
      <c r="A897" s="19"/>
      <c r="B897" s="8" t="s">
        <v>8768</v>
      </c>
      <c r="C897" s="8" t="s">
        <v>8768</v>
      </c>
      <c r="D897" s="7" t="s">
        <v>8769</v>
      </c>
      <c r="E897" s="16" t="s">
        <v>87</v>
      </c>
      <c r="F897" s="13" t="s">
        <v>19</v>
      </c>
      <c r="G897" s="19"/>
    </row>
    <row r="898" spans="1:7" s="159" customFormat="1">
      <c r="A898" s="19"/>
      <c r="B898" s="11" t="s">
        <v>8794</v>
      </c>
      <c r="C898" s="12" t="s">
        <v>8794</v>
      </c>
      <c r="D898" s="11" t="s">
        <v>8795</v>
      </c>
      <c r="E898" s="16" t="s">
        <v>87</v>
      </c>
      <c r="F898" s="13" t="s">
        <v>19</v>
      </c>
      <c r="G898" s="117"/>
    </row>
    <row r="899" spans="1:7" s="159" customFormat="1">
      <c r="A899" s="27"/>
      <c r="B899" s="8" t="s">
        <v>8823</v>
      </c>
      <c r="C899" s="8" t="s">
        <v>8823</v>
      </c>
      <c r="D899" s="7" t="s">
        <v>8824</v>
      </c>
      <c r="E899" s="16" t="s">
        <v>87</v>
      </c>
      <c r="F899" s="13" t="s">
        <v>19</v>
      </c>
      <c r="G899" s="19"/>
    </row>
    <row r="900" spans="1:7" s="159" customFormat="1">
      <c r="A900" s="50"/>
      <c r="B900" s="11" t="s">
        <v>8876</v>
      </c>
      <c r="C900" s="12" t="s">
        <v>8876</v>
      </c>
      <c r="D900" s="11" t="s">
        <v>8877</v>
      </c>
      <c r="E900" s="16" t="s">
        <v>87</v>
      </c>
      <c r="F900" s="13" t="s">
        <v>19</v>
      </c>
      <c r="G900" s="135" t="s">
        <v>8878</v>
      </c>
    </row>
    <row r="901" spans="1:7" s="159" customFormat="1">
      <c r="A901" s="15"/>
      <c r="B901" s="11" t="s">
        <v>8886</v>
      </c>
      <c r="C901" s="12" t="s">
        <v>8886</v>
      </c>
      <c r="D901" s="11" t="s">
        <v>8887</v>
      </c>
      <c r="E901" s="16" t="s">
        <v>87</v>
      </c>
      <c r="F901" s="13" t="s">
        <v>19</v>
      </c>
      <c r="G901" s="135" t="s">
        <v>8888</v>
      </c>
    </row>
    <row r="902" spans="1:7" s="159" customFormat="1">
      <c r="A902" s="15"/>
      <c r="B902" s="11" t="s">
        <v>8903</v>
      </c>
      <c r="C902" s="12" t="s">
        <v>8903</v>
      </c>
      <c r="D902" s="11" t="s">
        <v>8904</v>
      </c>
      <c r="E902" s="16" t="s">
        <v>87</v>
      </c>
      <c r="F902" s="13" t="s">
        <v>19</v>
      </c>
      <c r="G902" s="135" t="s">
        <v>8905</v>
      </c>
    </row>
    <row r="903" spans="1:7" s="159" customFormat="1">
      <c r="A903" s="19"/>
      <c r="B903" s="11" t="s">
        <v>8930</v>
      </c>
      <c r="C903" s="12" t="s">
        <v>8930</v>
      </c>
      <c r="D903" s="11" t="s">
        <v>8931</v>
      </c>
      <c r="E903" s="16" t="s">
        <v>87</v>
      </c>
      <c r="F903" s="13" t="s">
        <v>19</v>
      </c>
      <c r="G903" s="135" t="s">
        <v>8932</v>
      </c>
    </row>
    <row r="904" spans="1:7" s="159" customFormat="1">
      <c r="A904" s="50"/>
      <c r="B904" s="7" t="s">
        <v>8935</v>
      </c>
      <c r="C904" s="8" t="s">
        <v>8935</v>
      </c>
      <c r="D904" s="7" t="s">
        <v>8936</v>
      </c>
      <c r="E904" s="16" t="s">
        <v>87</v>
      </c>
      <c r="F904" s="10" t="s">
        <v>14</v>
      </c>
      <c r="G904" s="135" t="s">
        <v>8932</v>
      </c>
    </row>
    <row r="905" spans="1:7" s="159" customFormat="1">
      <c r="A905" s="27"/>
      <c r="B905" s="8" t="s">
        <v>9025</v>
      </c>
      <c r="C905" s="8" t="s">
        <v>9025</v>
      </c>
      <c r="D905" s="7" t="s">
        <v>9026</v>
      </c>
      <c r="E905" s="16" t="s">
        <v>87</v>
      </c>
      <c r="F905" s="13" t="s">
        <v>19</v>
      </c>
      <c r="G905" s="19"/>
    </row>
    <row r="906" spans="1:7" s="159" customFormat="1">
      <c r="A906" s="19"/>
      <c r="B906" s="7" t="s">
        <v>9150</v>
      </c>
      <c r="C906" s="8" t="s">
        <v>9150</v>
      </c>
      <c r="D906" s="7" t="s">
        <v>9151</v>
      </c>
      <c r="E906" s="16" t="s">
        <v>87</v>
      </c>
      <c r="F906" s="10" t="s">
        <v>14</v>
      </c>
      <c r="G906" s="117"/>
    </row>
    <row r="907" spans="1:7" s="159" customFormat="1">
      <c r="A907" s="19"/>
      <c r="B907" s="11" t="s">
        <v>9180</v>
      </c>
      <c r="C907" s="12" t="s">
        <v>9180</v>
      </c>
      <c r="D907" s="11" t="s">
        <v>9181</v>
      </c>
      <c r="E907" s="16" t="s">
        <v>87</v>
      </c>
      <c r="F907" s="13" t="s">
        <v>19</v>
      </c>
      <c r="G907" s="135" t="s">
        <v>9182</v>
      </c>
    </row>
    <row r="908" spans="1:7" s="159" customFormat="1">
      <c r="A908" s="27"/>
      <c r="B908" s="8" t="s">
        <v>9190</v>
      </c>
      <c r="C908" s="8" t="s">
        <v>9190</v>
      </c>
      <c r="D908" s="7" t="s">
        <v>9191</v>
      </c>
      <c r="E908" s="9" t="s">
        <v>87</v>
      </c>
      <c r="F908" s="13" t="s">
        <v>19</v>
      </c>
      <c r="G908" s="137" t="s">
        <v>9182</v>
      </c>
    </row>
    <row r="909" spans="1:7" s="159" customFormat="1">
      <c r="A909" s="50"/>
      <c r="B909" s="11" t="s">
        <v>9226</v>
      </c>
      <c r="C909" s="12" t="s">
        <v>9226</v>
      </c>
      <c r="D909" s="11" t="s">
        <v>9227</v>
      </c>
      <c r="E909" s="16" t="s">
        <v>87</v>
      </c>
      <c r="F909" s="13" t="s">
        <v>19</v>
      </c>
      <c r="G909" s="135" t="s">
        <v>9228</v>
      </c>
    </row>
    <row r="910" spans="1:7" s="159" customFormat="1">
      <c r="A910" s="15"/>
      <c r="B910" s="11" t="s">
        <v>9232</v>
      </c>
      <c r="C910" s="12" t="s">
        <v>9232</v>
      </c>
      <c r="D910" s="11" t="s">
        <v>9233</v>
      </c>
      <c r="E910" s="16" t="s">
        <v>87</v>
      </c>
      <c r="F910" s="13" t="s">
        <v>19</v>
      </c>
      <c r="G910" s="135" t="s">
        <v>9234</v>
      </c>
    </row>
    <row r="911" spans="1:7" s="159" customFormat="1">
      <c r="A911" s="27"/>
      <c r="B911" s="8" t="s">
        <v>9242</v>
      </c>
      <c r="C911" s="8" t="s">
        <v>9242</v>
      </c>
      <c r="D911" s="7" t="s">
        <v>9243</v>
      </c>
      <c r="E911" s="16" t="s">
        <v>87</v>
      </c>
      <c r="F911" s="13" t="s">
        <v>19</v>
      </c>
      <c r="G911" s="19"/>
    </row>
    <row r="912" spans="1:7" s="159" customFormat="1">
      <c r="A912" s="19"/>
      <c r="B912" s="11" t="s">
        <v>9247</v>
      </c>
      <c r="C912" s="12" t="s">
        <v>9247</v>
      </c>
      <c r="D912" s="11" t="s">
        <v>9248</v>
      </c>
      <c r="E912" s="16" t="s">
        <v>87</v>
      </c>
      <c r="F912" s="13" t="s">
        <v>19</v>
      </c>
      <c r="G912" s="117"/>
    </row>
    <row r="913" spans="1:7" s="159" customFormat="1">
      <c r="A913" s="50"/>
      <c r="B913" s="11" t="s">
        <v>9258</v>
      </c>
      <c r="C913" s="12" t="s">
        <v>9258</v>
      </c>
      <c r="D913" s="11" t="s">
        <v>9259</v>
      </c>
      <c r="E913" s="16" t="s">
        <v>87</v>
      </c>
      <c r="F913" s="13" t="s">
        <v>19</v>
      </c>
      <c r="G913" s="135" t="s">
        <v>9260</v>
      </c>
    </row>
    <row r="914" spans="1:7" s="159" customFormat="1">
      <c r="A914" s="15"/>
      <c r="B914" s="11" t="s">
        <v>9278</v>
      </c>
      <c r="C914" s="12" t="s">
        <v>9278</v>
      </c>
      <c r="D914" s="11" t="s">
        <v>9279</v>
      </c>
      <c r="E914" s="16" t="s">
        <v>87</v>
      </c>
      <c r="F914" s="13" t="s">
        <v>19</v>
      </c>
      <c r="G914" s="135" t="s">
        <v>9280</v>
      </c>
    </row>
    <row r="915" spans="1:7" s="159" customFormat="1">
      <c r="A915" s="19"/>
      <c r="B915" s="11" t="s">
        <v>9370</v>
      </c>
      <c r="C915" s="12" t="s">
        <v>9370</v>
      </c>
      <c r="D915" s="11" t="s">
        <v>9371</v>
      </c>
      <c r="E915" s="16" t="s">
        <v>87</v>
      </c>
      <c r="F915" s="13" t="s">
        <v>19</v>
      </c>
      <c r="G915" s="117"/>
    </row>
    <row r="916" spans="1:7" s="159" customFormat="1" ht="20.25">
      <c r="A916" s="15"/>
      <c r="B916" s="11" t="s">
        <v>9479</v>
      </c>
      <c r="C916" s="12" t="s">
        <v>9479</v>
      </c>
      <c r="D916" s="11" t="s">
        <v>9480</v>
      </c>
      <c r="E916" s="16" t="s">
        <v>87</v>
      </c>
      <c r="F916" s="13" t="s">
        <v>19</v>
      </c>
      <c r="G916" s="14"/>
    </row>
    <row r="917" spans="1:7" s="159" customFormat="1">
      <c r="A917" s="15"/>
      <c r="B917" s="11" t="s">
        <v>9502</v>
      </c>
      <c r="C917" s="12" t="s">
        <v>9503</v>
      </c>
      <c r="D917" s="11" t="s">
        <v>9504</v>
      </c>
      <c r="E917" s="16" t="s">
        <v>87</v>
      </c>
      <c r="F917" s="13" t="s">
        <v>19</v>
      </c>
      <c r="G917" s="135" t="s">
        <v>9505</v>
      </c>
    </row>
    <row r="918" spans="1:7" s="159" customFormat="1">
      <c r="A918" s="19"/>
      <c r="B918" s="7" t="s">
        <v>9568</v>
      </c>
      <c r="C918" s="8" t="s">
        <v>9568</v>
      </c>
      <c r="D918" s="7" t="s">
        <v>9569</v>
      </c>
      <c r="E918" s="16" t="s">
        <v>87</v>
      </c>
      <c r="F918" s="10" t="s">
        <v>14</v>
      </c>
      <c r="G918" s="135" t="s">
        <v>9570</v>
      </c>
    </row>
    <row r="919" spans="1:7" s="159" customFormat="1">
      <c r="A919" s="15"/>
      <c r="B919" s="11" t="s">
        <v>9571</v>
      </c>
      <c r="C919" s="12" t="s">
        <v>9571</v>
      </c>
      <c r="D919" s="11" t="s">
        <v>9572</v>
      </c>
      <c r="E919" s="16" t="s">
        <v>87</v>
      </c>
      <c r="F919" s="13" t="s">
        <v>19</v>
      </c>
      <c r="G919" s="135" t="s">
        <v>9573</v>
      </c>
    </row>
    <row r="920" spans="1:7" s="159" customFormat="1">
      <c r="A920" s="15"/>
      <c r="B920" s="11" t="s">
        <v>9607</v>
      </c>
      <c r="C920" s="11" t="s">
        <v>9607</v>
      </c>
      <c r="D920" s="11" t="s">
        <v>9608</v>
      </c>
      <c r="E920" s="16" t="s">
        <v>87</v>
      </c>
      <c r="F920" s="13" t="s">
        <v>19</v>
      </c>
      <c r="G920" s="135" t="s">
        <v>9609</v>
      </c>
    </row>
    <row r="921" spans="1:7" s="159" customFormat="1">
      <c r="A921" s="27"/>
      <c r="B921" s="8" t="s">
        <v>9621</v>
      </c>
      <c r="C921" s="8" t="s">
        <v>9621</v>
      </c>
      <c r="D921" s="7" t="s">
        <v>8666</v>
      </c>
      <c r="E921" s="16" t="s">
        <v>87</v>
      </c>
      <c r="F921" s="10" t="s">
        <v>14</v>
      </c>
      <c r="G921" s="137" t="s">
        <v>8667</v>
      </c>
    </row>
    <row r="922" spans="1:7" s="159" customFormat="1">
      <c r="A922" s="27"/>
      <c r="B922" s="8" t="s">
        <v>9660</v>
      </c>
      <c r="C922" s="8" t="s">
        <v>9660</v>
      </c>
      <c r="D922" s="7" t="s">
        <v>9661</v>
      </c>
      <c r="E922" s="16" t="s">
        <v>87</v>
      </c>
      <c r="F922" s="13" t="s">
        <v>19</v>
      </c>
      <c r="G922" s="19"/>
    </row>
    <row r="923" spans="1:7" s="159" customFormat="1">
      <c r="A923" s="27"/>
      <c r="B923" s="8" t="s">
        <v>9662</v>
      </c>
      <c r="C923" s="8" t="s">
        <v>9662</v>
      </c>
      <c r="D923" s="7" t="s">
        <v>9663</v>
      </c>
      <c r="E923" s="9" t="s">
        <v>87</v>
      </c>
      <c r="F923" s="13" t="s">
        <v>19</v>
      </c>
      <c r="G923" s="137" t="s">
        <v>9664</v>
      </c>
    </row>
    <row r="924" spans="1:7" s="159" customFormat="1">
      <c r="A924" s="19"/>
      <c r="B924" s="11" t="s">
        <v>9668</v>
      </c>
      <c r="C924" s="12" t="s">
        <v>9668</v>
      </c>
      <c r="D924" s="11" t="s">
        <v>9669</v>
      </c>
      <c r="E924" s="16" t="s">
        <v>87</v>
      </c>
      <c r="F924" s="13" t="s">
        <v>19</v>
      </c>
      <c r="G924" s="117"/>
    </row>
    <row r="925" spans="1:7" s="159" customFormat="1">
      <c r="A925" s="19"/>
      <c r="B925" s="11" t="s">
        <v>9709</v>
      </c>
      <c r="C925" s="12" t="s">
        <v>9710</v>
      </c>
      <c r="D925" s="11" t="s">
        <v>9711</v>
      </c>
      <c r="E925" s="16" t="s">
        <v>87</v>
      </c>
      <c r="F925" s="13" t="s">
        <v>19</v>
      </c>
      <c r="G925" s="117"/>
    </row>
    <row r="926" spans="1:7" s="159" customFormat="1">
      <c r="A926" s="19"/>
      <c r="B926" s="11" t="s">
        <v>9720</v>
      </c>
      <c r="C926" s="12" t="s">
        <v>9720</v>
      </c>
      <c r="D926" s="11" t="s">
        <v>9721</v>
      </c>
      <c r="E926" s="16" t="s">
        <v>87</v>
      </c>
      <c r="F926" s="13" t="s">
        <v>19</v>
      </c>
      <c r="G926" s="117"/>
    </row>
    <row r="927" spans="1:7" s="159" customFormat="1">
      <c r="A927" s="27"/>
      <c r="B927" s="8" t="s">
        <v>9725</v>
      </c>
      <c r="C927" s="8" t="s">
        <v>9725</v>
      </c>
      <c r="D927" s="7" t="s">
        <v>9726</v>
      </c>
      <c r="E927" s="16" t="s">
        <v>87</v>
      </c>
      <c r="F927" s="13" t="s">
        <v>19</v>
      </c>
      <c r="G927" s="137" t="s">
        <v>9727</v>
      </c>
    </row>
    <row r="928" spans="1:7" s="159" customFormat="1">
      <c r="A928" s="15"/>
      <c r="B928" s="11" t="s">
        <v>9786</v>
      </c>
      <c r="C928" s="12" t="s">
        <v>9786</v>
      </c>
      <c r="D928" s="11" t="s">
        <v>9787</v>
      </c>
      <c r="E928" s="16" t="s">
        <v>87</v>
      </c>
      <c r="F928" s="13" t="s">
        <v>19</v>
      </c>
      <c r="G928" s="135" t="s">
        <v>9788</v>
      </c>
    </row>
    <row r="929" spans="1:7" s="159" customFormat="1">
      <c r="A929" s="15"/>
      <c r="B929" s="11" t="s">
        <v>9789</v>
      </c>
      <c r="C929" s="12" t="s">
        <v>9789</v>
      </c>
      <c r="D929" s="11" t="s">
        <v>9790</v>
      </c>
      <c r="E929" s="16" t="s">
        <v>87</v>
      </c>
      <c r="F929" s="13" t="s">
        <v>19</v>
      </c>
      <c r="G929" s="14"/>
    </row>
    <row r="930" spans="1:7" s="159" customFormat="1">
      <c r="A930" s="27"/>
      <c r="B930" s="8" t="s">
        <v>9791</v>
      </c>
      <c r="C930" s="8" t="s">
        <v>9791</v>
      </c>
      <c r="D930" s="7" t="s">
        <v>9792</v>
      </c>
      <c r="E930" s="9" t="s">
        <v>87</v>
      </c>
      <c r="F930" s="13" t="s">
        <v>19</v>
      </c>
      <c r="G930" s="19"/>
    </row>
    <row r="931" spans="1:7" s="159" customFormat="1">
      <c r="A931" s="50"/>
      <c r="B931" s="11" t="s">
        <v>9793</v>
      </c>
      <c r="C931" s="12" t="s">
        <v>9793</v>
      </c>
      <c r="D931" s="11" t="s">
        <v>9794</v>
      </c>
      <c r="E931" s="16" t="s">
        <v>87</v>
      </c>
      <c r="F931" s="13" t="s">
        <v>19</v>
      </c>
      <c r="G931" s="135" t="s">
        <v>9795</v>
      </c>
    </row>
    <row r="932" spans="1:7" s="159" customFormat="1">
      <c r="A932" s="19"/>
      <c r="B932" s="11" t="s">
        <v>9856</v>
      </c>
      <c r="C932" s="12" t="s">
        <v>9856</v>
      </c>
      <c r="D932" s="11" t="s">
        <v>9857</v>
      </c>
      <c r="E932" s="16" t="s">
        <v>87</v>
      </c>
      <c r="F932" s="13" t="s">
        <v>19</v>
      </c>
      <c r="G932" s="117"/>
    </row>
    <row r="933" spans="1:7" s="159" customFormat="1">
      <c r="A933" s="19"/>
      <c r="B933" s="8" t="s">
        <v>9861</v>
      </c>
      <c r="C933" s="8" t="s">
        <v>9861</v>
      </c>
      <c r="D933" s="7" t="s">
        <v>9862</v>
      </c>
      <c r="E933" s="16" t="s">
        <v>87</v>
      </c>
      <c r="F933" s="13" t="s">
        <v>19</v>
      </c>
      <c r="G933" s="19"/>
    </row>
    <row r="934" spans="1:7" s="159" customFormat="1">
      <c r="A934" s="27"/>
      <c r="B934" s="8" t="s">
        <v>9966</v>
      </c>
      <c r="C934" s="8" t="s">
        <v>9967</v>
      </c>
      <c r="D934" s="7" t="s">
        <v>9968</v>
      </c>
      <c r="E934" s="16" t="s">
        <v>87</v>
      </c>
      <c r="F934" s="13" t="s">
        <v>19</v>
      </c>
      <c r="G934" s="19"/>
    </row>
    <row r="935" spans="1:7" s="159" customFormat="1">
      <c r="A935" s="19"/>
      <c r="B935" s="11" t="s">
        <v>10147</v>
      </c>
      <c r="C935" s="12" t="s">
        <v>10147</v>
      </c>
      <c r="D935" s="11" t="s">
        <v>10148</v>
      </c>
      <c r="E935" s="16" t="s">
        <v>87</v>
      </c>
      <c r="F935" s="13" t="s">
        <v>19</v>
      </c>
      <c r="G935" s="14"/>
    </row>
    <row r="936" spans="1:7" s="159" customFormat="1">
      <c r="A936" s="19"/>
      <c r="B936" s="11" t="s">
        <v>10201</v>
      </c>
      <c r="C936" s="12" t="s">
        <v>10201</v>
      </c>
      <c r="D936" s="11" t="s">
        <v>10202</v>
      </c>
      <c r="E936" s="16" t="s">
        <v>87</v>
      </c>
      <c r="F936" s="13" t="s">
        <v>19</v>
      </c>
      <c r="G936" s="14"/>
    </row>
    <row r="937" spans="1:7" s="159" customFormat="1" ht="20.25">
      <c r="A937" s="19"/>
      <c r="B937" s="11" t="s">
        <v>10208</v>
      </c>
      <c r="C937" s="12" t="s">
        <v>10208</v>
      </c>
      <c r="D937" s="11" t="s">
        <v>10209</v>
      </c>
      <c r="E937" s="16" t="s">
        <v>87</v>
      </c>
      <c r="F937" s="13" t="s">
        <v>19</v>
      </c>
      <c r="G937" s="14"/>
    </row>
    <row r="938" spans="1:7" s="159" customFormat="1">
      <c r="A938" s="19"/>
      <c r="B938" s="11" t="s">
        <v>10275</v>
      </c>
      <c r="C938" s="12" t="s">
        <v>10275</v>
      </c>
      <c r="D938" s="11" t="s">
        <v>10276</v>
      </c>
      <c r="E938" s="16" t="s">
        <v>87</v>
      </c>
      <c r="F938" s="13" t="s">
        <v>19</v>
      </c>
      <c r="G938" s="135" t="s">
        <v>10277</v>
      </c>
    </row>
    <row r="939" spans="1:7" s="159" customFormat="1">
      <c r="A939" s="19"/>
      <c r="B939" s="8" t="s">
        <v>10365</v>
      </c>
      <c r="C939" s="8" t="s">
        <v>10365</v>
      </c>
      <c r="D939" s="7" t="s">
        <v>10366</v>
      </c>
      <c r="E939" s="16" t="s">
        <v>87</v>
      </c>
      <c r="F939" s="13" t="s">
        <v>19</v>
      </c>
      <c r="G939" s="135" t="s">
        <v>10367</v>
      </c>
    </row>
    <row r="940" spans="1:7" s="159" customFormat="1">
      <c r="A940" s="15"/>
      <c r="B940" s="11" t="s">
        <v>10398</v>
      </c>
      <c r="C940" s="12" t="s">
        <v>10399</v>
      </c>
      <c r="D940" s="11" t="s">
        <v>10400</v>
      </c>
      <c r="E940" s="16" t="s">
        <v>87</v>
      </c>
      <c r="F940" s="13" t="s">
        <v>19</v>
      </c>
      <c r="G940" s="14"/>
    </row>
    <row r="941" spans="1:7" s="159" customFormat="1">
      <c r="A941" s="19"/>
      <c r="B941" s="11" t="s">
        <v>10412</v>
      </c>
      <c r="C941" s="12" t="s">
        <v>10412</v>
      </c>
      <c r="D941" s="11" t="s">
        <v>10413</v>
      </c>
      <c r="E941" s="16" t="s">
        <v>87</v>
      </c>
      <c r="F941" s="13" t="s">
        <v>19</v>
      </c>
      <c r="G941" s="14"/>
    </row>
    <row r="942" spans="1:7" s="159" customFormat="1">
      <c r="A942" s="19"/>
      <c r="B942" s="11" t="s">
        <v>10418</v>
      </c>
      <c r="C942" s="12" t="s">
        <v>10418</v>
      </c>
      <c r="D942" s="11" t="s">
        <v>10419</v>
      </c>
      <c r="E942" s="16" t="s">
        <v>87</v>
      </c>
      <c r="F942" s="13" t="s">
        <v>19</v>
      </c>
      <c r="G942" s="14"/>
    </row>
    <row r="943" spans="1:7" s="159" customFormat="1">
      <c r="A943" s="15"/>
      <c r="B943" s="11" t="s">
        <v>10470</v>
      </c>
      <c r="C943" s="12" t="s">
        <v>10471</v>
      </c>
      <c r="D943" s="11" t="s">
        <v>10472</v>
      </c>
      <c r="E943" s="16" t="s">
        <v>87</v>
      </c>
      <c r="F943" s="13" t="s">
        <v>19</v>
      </c>
      <c r="G943" s="135" t="s">
        <v>10473</v>
      </c>
    </row>
    <row r="944" spans="1:7" s="159" customFormat="1">
      <c r="A944" s="27"/>
      <c r="B944" s="8" t="s">
        <v>10561</v>
      </c>
      <c r="C944" s="8" t="s">
        <v>10561</v>
      </c>
      <c r="D944" s="7" t="s">
        <v>10562</v>
      </c>
      <c r="E944" s="16" t="s">
        <v>87</v>
      </c>
      <c r="F944" s="13" t="s">
        <v>19</v>
      </c>
      <c r="G944" s="137" t="s">
        <v>10563</v>
      </c>
    </row>
    <row r="945" spans="1:7" s="159" customFormat="1">
      <c r="A945" s="26"/>
      <c r="B945" s="11" t="s">
        <v>10567</v>
      </c>
      <c r="C945" s="12" t="s">
        <v>10568</v>
      </c>
      <c r="D945" s="11" t="s">
        <v>10569</v>
      </c>
      <c r="E945" s="16" t="s">
        <v>87</v>
      </c>
      <c r="F945" s="13" t="s">
        <v>19</v>
      </c>
      <c r="G945" s="135" t="s">
        <v>10570</v>
      </c>
    </row>
    <row r="946" spans="1:7" s="159" customFormat="1">
      <c r="A946" s="19"/>
      <c r="B946" s="11" t="s">
        <v>10571</v>
      </c>
      <c r="C946" s="12" t="s">
        <v>10571</v>
      </c>
      <c r="D946" s="11" t="s">
        <v>10572</v>
      </c>
      <c r="E946" s="16" t="s">
        <v>87</v>
      </c>
      <c r="F946" s="13" t="s">
        <v>19</v>
      </c>
      <c r="G946" s="14"/>
    </row>
    <row r="947" spans="1:7" s="159" customFormat="1">
      <c r="A947" s="19"/>
      <c r="B947" s="8" t="s">
        <v>10598</v>
      </c>
      <c r="C947" s="8" t="s">
        <v>10598</v>
      </c>
      <c r="D947" s="7" t="s">
        <v>10599</v>
      </c>
      <c r="E947" s="16" t="s">
        <v>87</v>
      </c>
      <c r="F947" s="13" t="s">
        <v>19</v>
      </c>
      <c r="G947" s="135" t="s">
        <v>10600</v>
      </c>
    </row>
    <row r="948" spans="1:7" s="159" customFormat="1">
      <c r="A948" s="19"/>
      <c r="B948" s="11" t="s">
        <v>10665</v>
      </c>
      <c r="C948" s="12" t="s">
        <v>10665</v>
      </c>
      <c r="D948" s="11" t="s">
        <v>10666</v>
      </c>
      <c r="E948" s="16" t="s">
        <v>87</v>
      </c>
      <c r="F948" s="13" t="s">
        <v>19</v>
      </c>
      <c r="G948" s="14"/>
    </row>
    <row r="949" spans="1:7" s="159" customFormat="1">
      <c r="A949" s="15"/>
      <c r="B949" s="11" t="s">
        <v>10670</v>
      </c>
      <c r="C949" s="12" t="s">
        <v>10670</v>
      </c>
      <c r="D949" s="11" t="s">
        <v>10671</v>
      </c>
      <c r="E949" s="16" t="s">
        <v>87</v>
      </c>
      <c r="F949" s="13" t="s">
        <v>19</v>
      </c>
      <c r="G949" s="14"/>
    </row>
    <row r="950" spans="1:7" s="159" customFormat="1">
      <c r="A950" s="50"/>
      <c r="B950" s="11" t="s">
        <v>10675</v>
      </c>
      <c r="C950" s="12" t="s">
        <v>10675</v>
      </c>
      <c r="D950" s="11" t="s">
        <v>10676</v>
      </c>
      <c r="E950" s="16" t="s">
        <v>87</v>
      </c>
      <c r="F950" s="13" t="s">
        <v>19</v>
      </c>
      <c r="G950" s="14"/>
    </row>
    <row r="951" spans="1:7" s="159" customFormat="1">
      <c r="A951" s="19"/>
      <c r="B951" s="11" t="s">
        <v>10712</v>
      </c>
      <c r="C951" s="12" t="s">
        <v>10712</v>
      </c>
      <c r="D951" s="11" t="s">
        <v>10713</v>
      </c>
      <c r="E951" s="16" t="s">
        <v>87</v>
      </c>
      <c r="F951" s="13" t="s">
        <v>19</v>
      </c>
      <c r="G951" s="14"/>
    </row>
    <row r="952" spans="1:7" s="159" customFormat="1">
      <c r="A952" s="27"/>
      <c r="B952" s="8" t="s">
        <v>10731</v>
      </c>
      <c r="C952" s="8" t="s">
        <v>10731</v>
      </c>
      <c r="D952" s="7" t="s">
        <v>10732</v>
      </c>
      <c r="E952" s="9" t="s">
        <v>87</v>
      </c>
      <c r="F952" s="13" t="s">
        <v>19</v>
      </c>
      <c r="G952" s="137" t="s">
        <v>10733</v>
      </c>
    </row>
    <row r="953" spans="1:7" s="159" customFormat="1">
      <c r="A953" s="19"/>
      <c r="B953" s="11" t="s">
        <v>10778</v>
      </c>
      <c r="C953" s="12" t="s">
        <v>10778</v>
      </c>
      <c r="D953" s="11" t="s">
        <v>10779</v>
      </c>
      <c r="E953" s="16" t="s">
        <v>87</v>
      </c>
      <c r="F953" s="13" t="s">
        <v>19</v>
      </c>
      <c r="G953" s="135" t="s">
        <v>10780</v>
      </c>
    </row>
    <row r="954" spans="1:7" s="159" customFormat="1">
      <c r="A954" s="50"/>
      <c r="B954" s="11" t="s">
        <v>10783</v>
      </c>
      <c r="C954" s="12" t="s">
        <v>10783</v>
      </c>
      <c r="D954" s="11" t="s">
        <v>10784</v>
      </c>
      <c r="E954" s="16" t="s">
        <v>87</v>
      </c>
      <c r="F954" s="13" t="s">
        <v>19</v>
      </c>
      <c r="G954" s="135" t="s">
        <v>10785</v>
      </c>
    </row>
    <row r="955" spans="1:7" s="159" customFormat="1">
      <c r="A955" s="27"/>
      <c r="B955" s="8" t="s">
        <v>10881</v>
      </c>
      <c r="C955" s="8" t="s">
        <v>10881</v>
      </c>
      <c r="D955" s="7" t="s">
        <v>10882</v>
      </c>
      <c r="E955" s="9" t="s">
        <v>87</v>
      </c>
      <c r="F955" s="13" t="s">
        <v>19</v>
      </c>
      <c r="G955" s="137" t="s">
        <v>10883</v>
      </c>
    </row>
    <row r="956" spans="1:7" s="159" customFormat="1">
      <c r="A956" s="19"/>
      <c r="B956" s="11" t="s">
        <v>10917</v>
      </c>
      <c r="C956" s="12" t="s">
        <v>10918</v>
      </c>
      <c r="D956" s="11" t="s">
        <v>10919</v>
      </c>
      <c r="E956" s="16" t="s">
        <v>87</v>
      </c>
      <c r="F956" s="13" t="s">
        <v>19</v>
      </c>
      <c r="G956" s="135" t="s">
        <v>10920</v>
      </c>
    </row>
    <row r="957" spans="1:7" s="159" customFormat="1">
      <c r="A957" s="15"/>
      <c r="B957" s="11" t="s">
        <v>10921</v>
      </c>
      <c r="C957" s="12" t="s">
        <v>10921</v>
      </c>
      <c r="D957" s="11" t="s">
        <v>10922</v>
      </c>
      <c r="E957" s="16" t="s">
        <v>87</v>
      </c>
      <c r="F957" s="13" t="s">
        <v>19</v>
      </c>
      <c r="G957" s="14"/>
    </row>
    <row r="958" spans="1:7" s="159" customFormat="1">
      <c r="A958" s="15"/>
      <c r="B958" s="11" t="s">
        <v>10950</v>
      </c>
      <c r="C958" s="12" t="s">
        <v>10950</v>
      </c>
      <c r="D958" s="11" t="s">
        <v>10951</v>
      </c>
      <c r="E958" s="16" t="s">
        <v>87</v>
      </c>
      <c r="F958" s="13" t="s">
        <v>19</v>
      </c>
      <c r="G958" s="135" t="s">
        <v>10952</v>
      </c>
    </row>
    <row r="959" spans="1:7" s="159" customFormat="1">
      <c r="A959" s="15"/>
      <c r="B959" s="11" t="s">
        <v>11109</v>
      </c>
      <c r="C959" s="12" t="s">
        <v>11109</v>
      </c>
      <c r="D959" s="11" t="s">
        <v>11110</v>
      </c>
      <c r="E959" s="16" t="s">
        <v>87</v>
      </c>
      <c r="F959" s="13" t="s">
        <v>19</v>
      </c>
      <c r="G959" s="135" t="s">
        <v>11111</v>
      </c>
    </row>
    <row r="960" spans="1:7" s="159" customFormat="1">
      <c r="A960" s="15"/>
      <c r="B960" s="11" t="s">
        <v>11270</v>
      </c>
      <c r="C960" s="12" t="s">
        <v>11270</v>
      </c>
      <c r="D960" s="11" t="s">
        <v>11271</v>
      </c>
      <c r="E960" s="16" t="s">
        <v>87</v>
      </c>
      <c r="F960" s="13" t="s">
        <v>19</v>
      </c>
      <c r="G960" s="135" t="s">
        <v>11272</v>
      </c>
    </row>
    <row r="961" spans="1:7" s="159" customFormat="1">
      <c r="A961" s="15"/>
      <c r="B961" s="11" t="s">
        <v>11278</v>
      </c>
      <c r="C961" s="12" t="s">
        <v>11278</v>
      </c>
      <c r="D961" s="11" t="s">
        <v>11279</v>
      </c>
      <c r="E961" s="16" t="s">
        <v>87</v>
      </c>
      <c r="F961" s="13" t="s">
        <v>19</v>
      </c>
      <c r="G961" s="135" t="s">
        <v>11272</v>
      </c>
    </row>
    <row r="962" spans="1:7" s="159" customFormat="1">
      <c r="A962" s="19"/>
      <c r="B962" s="8" t="s">
        <v>11371</v>
      </c>
      <c r="C962" s="8" t="s">
        <v>11371</v>
      </c>
      <c r="D962" s="7" t="s">
        <v>11372</v>
      </c>
      <c r="E962" s="16" t="s">
        <v>87</v>
      </c>
      <c r="F962" s="13" t="s">
        <v>19</v>
      </c>
      <c r="G962" s="135" t="s">
        <v>11373</v>
      </c>
    </row>
    <row r="963" spans="1:7" s="159" customFormat="1">
      <c r="A963" s="19"/>
      <c r="B963" s="11" t="s">
        <v>11390</v>
      </c>
      <c r="C963" s="12" t="s">
        <v>11390</v>
      </c>
      <c r="D963" s="11" t="s">
        <v>11391</v>
      </c>
      <c r="E963" s="16" t="s">
        <v>87</v>
      </c>
      <c r="F963" s="13" t="s">
        <v>19</v>
      </c>
      <c r="G963" s="14"/>
    </row>
    <row r="964" spans="1:7" s="159" customFormat="1">
      <c r="A964" s="50"/>
      <c r="B964" s="11" t="s">
        <v>11405</v>
      </c>
      <c r="C964" s="12" t="s">
        <v>11405</v>
      </c>
      <c r="D964" s="11" t="s">
        <v>11406</v>
      </c>
      <c r="E964" s="16" t="s">
        <v>87</v>
      </c>
      <c r="F964" s="13" t="s">
        <v>19</v>
      </c>
      <c r="G964" s="14"/>
    </row>
    <row r="965" spans="1:7" s="159" customFormat="1">
      <c r="A965" s="19"/>
      <c r="B965" s="11" t="s">
        <v>11442</v>
      </c>
      <c r="C965" s="12" t="s">
        <v>11442</v>
      </c>
      <c r="D965" s="11" t="s">
        <v>11443</v>
      </c>
      <c r="E965" s="16" t="s">
        <v>87</v>
      </c>
      <c r="F965" s="13" t="s">
        <v>19</v>
      </c>
      <c r="G965" s="135" t="s">
        <v>11444</v>
      </c>
    </row>
    <row r="966" spans="1:7" s="159" customFormat="1">
      <c r="A966" s="19"/>
      <c r="B966" s="11" t="s">
        <v>11464</v>
      </c>
      <c r="C966" s="12" t="s">
        <v>11464</v>
      </c>
      <c r="D966" s="11" t="s">
        <v>11465</v>
      </c>
      <c r="E966" s="16" t="s">
        <v>87</v>
      </c>
      <c r="F966" s="13" t="s">
        <v>19</v>
      </c>
      <c r="G966" s="14"/>
    </row>
    <row r="967" spans="1:7" s="159" customFormat="1">
      <c r="A967" s="19"/>
      <c r="B967" s="11" t="s">
        <v>11466</v>
      </c>
      <c r="C967" s="12" t="s">
        <v>11466</v>
      </c>
      <c r="D967" s="11" t="s">
        <v>11467</v>
      </c>
      <c r="E967" s="16" t="s">
        <v>87</v>
      </c>
      <c r="F967" s="13" t="s">
        <v>19</v>
      </c>
      <c r="G967" s="14"/>
    </row>
    <row r="968" spans="1:7" s="159" customFormat="1">
      <c r="A968" s="19"/>
      <c r="B968" s="8" t="s">
        <v>11468</v>
      </c>
      <c r="C968" s="8" t="s">
        <v>11468</v>
      </c>
      <c r="D968" s="7" t="s">
        <v>11469</v>
      </c>
      <c r="E968" s="16" t="s">
        <v>87</v>
      </c>
      <c r="F968" s="13" t="s">
        <v>19</v>
      </c>
      <c r="G968" s="19"/>
    </row>
    <row r="969" spans="1:7" s="159" customFormat="1">
      <c r="A969" s="19"/>
      <c r="B969" s="11" t="s">
        <v>11486</v>
      </c>
      <c r="C969" s="12" t="s">
        <v>11486</v>
      </c>
      <c r="D969" s="11" t="s">
        <v>11487</v>
      </c>
      <c r="E969" s="16" t="s">
        <v>87</v>
      </c>
      <c r="F969" s="13" t="s">
        <v>19</v>
      </c>
      <c r="G969" s="14"/>
    </row>
    <row r="970" spans="1:7" s="159" customFormat="1">
      <c r="A970" s="15"/>
      <c r="B970" s="11" t="s">
        <v>11536</v>
      </c>
      <c r="C970" s="12" t="s">
        <v>11536</v>
      </c>
      <c r="D970" s="11" t="s">
        <v>11537</v>
      </c>
      <c r="E970" s="16" t="s">
        <v>87</v>
      </c>
      <c r="F970" s="13" t="s">
        <v>19</v>
      </c>
      <c r="G970" s="135" t="s">
        <v>11538</v>
      </c>
    </row>
    <row r="971" spans="1:7" s="159" customFormat="1">
      <c r="A971" s="27"/>
      <c r="B971" s="8" t="s">
        <v>11551</v>
      </c>
      <c r="C971" s="8" t="s">
        <v>11551</v>
      </c>
      <c r="D971" s="7" t="s">
        <v>11552</v>
      </c>
      <c r="E971" s="16" t="s">
        <v>87</v>
      </c>
      <c r="F971" s="13" t="s">
        <v>19</v>
      </c>
      <c r="G971" s="19"/>
    </row>
    <row r="972" spans="1:7" s="159" customFormat="1">
      <c r="A972" s="19"/>
      <c r="B972" s="11" t="s">
        <v>11617</v>
      </c>
      <c r="C972" s="12" t="s">
        <v>11617</v>
      </c>
      <c r="D972" s="11" t="s">
        <v>11618</v>
      </c>
      <c r="E972" s="16" t="s">
        <v>87</v>
      </c>
      <c r="F972" s="13" t="s">
        <v>19</v>
      </c>
      <c r="G972" s="14"/>
    </row>
    <row r="973" spans="1:7" s="159" customFormat="1">
      <c r="A973" s="50"/>
      <c r="B973" s="11" t="s">
        <v>11619</v>
      </c>
      <c r="C973" s="12" t="s">
        <v>11619</v>
      </c>
      <c r="D973" s="11" t="s">
        <v>11620</v>
      </c>
      <c r="E973" s="16" t="s">
        <v>87</v>
      </c>
      <c r="F973" s="13" t="s">
        <v>19</v>
      </c>
      <c r="G973" s="14"/>
    </row>
    <row r="974" spans="1:7" s="159" customFormat="1">
      <c r="A974" s="27"/>
      <c r="B974" s="8" t="s">
        <v>11656</v>
      </c>
      <c r="C974" s="8" t="s">
        <v>11656</v>
      </c>
      <c r="D974" s="7" t="s">
        <v>11657</v>
      </c>
      <c r="E974" s="9" t="s">
        <v>87</v>
      </c>
      <c r="F974" s="13" t="s">
        <v>19</v>
      </c>
      <c r="G974" s="137" t="s">
        <v>11658</v>
      </c>
    </row>
    <row r="975" spans="1:7" s="159" customFormat="1">
      <c r="A975" s="19"/>
      <c r="B975" s="11" t="s">
        <v>11704</v>
      </c>
      <c r="C975" s="12" t="s">
        <v>11704</v>
      </c>
      <c r="D975" s="11" t="s">
        <v>11705</v>
      </c>
      <c r="E975" s="16" t="s">
        <v>87</v>
      </c>
      <c r="F975" s="13" t="s">
        <v>19</v>
      </c>
      <c r="G975" s="14"/>
    </row>
    <row r="976" spans="1:7" s="159" customFormat="1">
      <c r="A976" s="15"/>
      <c r="B976" s="11" t="s">
        <v>11727</v>
      </c>
      <c r="C976" s="12" t="s">
        <v>11727</v>
      </c>
      <c r="D976" s="11" t="s">
        <v>11728</v>
      </c>
      <c r="E976" s="16" t="s">
        <v>87</v>
      </c>
      <c r="F976" s="13" t="s">
        <v>19</v>
      </c>
      <c r="G976" s="14"/>
    </row>
    <row r="977" spans="1:7" s="159" customFormat="1">
      <c r="A977" s="19"/>
      <c r="B977" s="11" t="s">
        <v>11729</v>
      </c>
      <c r="C977" s="12" t="s">
        <v>11729</v>
      </c>
      <c r="D977" s="11" t="s">
        <v>11730</v>
      </c>
      <c r="E977" s="16" t="s">
        <v>87</v>
      </c>
      <c r="F977" s="13" t="s">
        <v>19</v>
      </c>
      <c r="G977" s="14"/>
    </row>
    <row r="978" spans="1:7" s="159" customFormat="1">
      <c r="A978" s="19"/>
      <c r="B978" s="11" t="s">
        <v>11778</v>
      </c>
      <c r="C978" s="12" t="s">
        <v>11779</v>
      </c>
      <c r="D978" s="11" t="s">
        <v>11780</v>
      </c>
      <c r="E978" s="16" t="s">
        <v>87</v>
      </c>
      <c r="F978" s="13" t="s">
        <v>19</v>
      </c>
      <c r="G978" s="14"/>
    </row>
    <row r="979" spans="1:7" s="159" customFormat="1">
      <c r="A979" s="15"/>
      <c r="B979" s="11" t="s">
        <v>11784</v>
      </c>
      <c r="C979" s="12" t="s">
        <v>11784</v>
      </c>
      <c r="D979" s="11" t="s">
        <v>11785</v>
      </c>
      <c r="E979" s="16" t="s">
        <v>87</v>
      </c>
      <c r="F979" s="13" t="s">
        <v>19</v>
      </c>
      <c r="G979" s="14"/>
    </row>
    <row r="980" spans="1:7" s="159" customFormat="1">
      <c r="A980" s="19"/>
      <c r="B980" s="15" t="s">
        <v>11799</v>
      </c>
      <c r="C980" s="15" t="s">
        <v>11799</v>
      </c>
      <c r="D980" s="35" t="s">
        <v>11800</v>
      </c>
      <c r="E980" s="16" t="s">
        <v>87</v>
      </c>
      <c r="F980" s="13" t="s">
        <v>19</v>
      </c>
      <c r="G980" s="19"/>
    </row>
    <row r="981" spans="1:7" s="159" customFormat="1">
      <c r="A981" s="19"/>
      <c r="B981" s="11" t="s">
        <v>11846</v>
      </c>
      <c r="C981" s="12" t="s">
        <v>11846</v>
      </c>
      <c r="D981" s="11" t="s">
        <v>11847</v>
      </c>
      <c r="E981" s="16" t="s">
        <v>87</v>
      </c>
      <c r="F981" s="13" t="s">
        <v>19</v>
      </c>
      <c r="G981" s="14"/>
    </row>
    <row r="982" spans="1:7" s="159" customFormat="1">
      <c r="A982" s="19"/>
      <c r="B982" s="11" t="s">
        <v>11852</v>
      </c>
      <c r="C982" s="12" t="s">
        <v>11852</v>
      </c>
      <c r="D982" s="11" t="s">
        <v>11853</v>
      </c>
      <c r="E982" s="16" t="s">
        <v>87</v>
      </c>
      <c r="F982" s="13" t="s">
        <v>19</v>
      </c>
      <c r="G982" s="135" t="s">
        <v>11854</v>
      </c>
    </row>
    <row r="983" spans="1:7" s="159" customFormat="1">
      <c r="A983" s="19"/>
      <c r="B983" s="11" t="s">
        <v>11855</v>
      </c>
      <c r="C983" s="12" t="s">
        <v>11855</v>
      </c>
      <c r="D983" s="11" t="s">
        <v>11856</v>
      </c>
      <c r="E983" s="16" t="s">
        <v>87</v>
      </c>
      <c r="F983" s="13" t="s">
        <v>19</v>
      </c>
      <c r="G983" s="14"/>
    </row>
    <row r="984" spans="1:7" s="159" customFormat="1" ht="20.25">
      <c r="A984" s="19"/>
      <c r="B984" s="7" t="s">
        <v>11931</v>
      </c>
      <c r="C984" s="8" t="s">
        <v>11931</v>
      </c>
      <c r="D984" s="7" t="s">
        <v>882</v>
      </c>
      <c r="E984" s="16" t="s">
        <v>87</v>
      </c>
      <c r="F984" s="20" t="s">
        <v>14</v>
      </c>
      <c r="G984" s="14"/>
    </row>
    <row r="985" spans="1:7" s="159" customFormat="1">
      <c r="A985" s="27"/>
      <c r="B985" s="8" t="s">
        <v>11948</v>
      </c>
      <c r="C985" s="8" t="s">
        <v>11948</v>
      </c>
      <c r="D985" s="7" t="s">
        <v>11949</v>
      </c>
      <c r="E985" s="9" t="s">
        <v>87</v>
      </c>
      <c r="F985" s="13" t="s">
        <v>19</v>
      </c>
      <c r="G985" s="19"/>
    </row>
    <row r="986" spans="1:7" s="159" customFormat="1">
      <c r="A986" s="19"/>
      <c r="B986" s="11" t="s">
        <v>11990</v>
      </c>
      <c r="C986" s="12" t="s">
        <v>11990</v>
      </c>
      <c r="D986" s="11" t="s">
        <v>11991</v>
      </c>
      <c r="E986" s="16" t="s">
        <v>87</v>
      </c>
      <c r="F986" s="13" t="s">
        <v>19</v>
      </c>
      <c r="G986" s="14"/>
    </row>
    <row r="987" spans="1:7" s="159" customFormat="1">
      <c r="A987" s="19"/>
      <c r="B987" s="11" t="s">
        <v>12026</v>
      </c>
      <c r="C987" s="12" t="s">
        <v>12027</v>
      </c>
      <c r="D987" s="11" t="s">
        <v>12028</v>
      </c>
      <c r="E987" s="16" t="s">
        <v>87</v>
      </c>
      <c r="F987" s="13" t="s">
        <v>19</v>
      </c>
      <c r="G987" s="14"/>
    </row>
    <row r="988" spans="1:7" s="159" customFormat="1">
      <c r="A988" s="19"/>
      <c r="B988" s="11" t="s">
        <v>12037</v>
      </c>
      <c r="C988" s="12" t="s">
        <v>12037</v>
      </c>
      <c r="D988" s="11" t="s">
        <v>12038</v>
      </c>
      <c r="E988" s="16" t="s">
        <v>87</v>
      </c>
      <c r="F988" s="13" t="s">
        <v>19</v>
      </c>
      <c r="G988" s="14"/>
    </row>
    <row r="989" spans="1:7" s="159" customFormat="1">
      <c r="A989" s="15"/>
      <c r="B989" s="11" t="s">
        <v>12039</v>
      </c>
      <c r="C989" s="12" t="s">
        <v>12039</v>
      </c>
      <c r="D989" s="11" t="s">
        <v>12040</v>
      </c>
      <c r="E989" s="16" t="s">
        <v>87</v>
      </c>
      <c r="F989" s="13" t="s">
        <v>19</v>
      </c>
      <c r="G989" s="135" t="s">
        <v>12041</v>
      </c>
    </row>
    <row r="990" spans="1:7" s="159" customFormat="1">
      <c r="A990" s="19"/>
      <c r="B990" s="8" t="s">
        <v>12054</v>
      </c>
      <c r="C990" s="8" t="s">
        <v>12054</v>
      </c>
      <c r="D990" s="7" t="s">
        <v>12055</v>
      </c>
      <c r="E990" s="16" t="s">
        <v>87</v>
      </c>
      <c r="F990" s="13" t="s">
        <v>19</v>
      </c>
      <c r="G990" s="135" t="s">
        <v>12056</v>
      </c>
    </row>
    <row r="991" spans="1:7" s="159" customFormat="1">
      <c r="A991" s="19"/>
      <c r="B991" s="11" t="s">
        <v>12057</v>
      </c>
      <c r="C991" s="12" t="s">
        <v>12057</v>
      </c>
      <c r="D991" s="11" t="s">
        <v>12058</v>
      </c>
      <c r="E991" s="16" t="s">
        <v>87</v>
      </c>
      <c r="F991" s="13" t="s">
        <v>19</v>
      </c>
      <c r="G991" s="135" t="s">
        <v>10719</v>
      </c>
    </row>
    <row r="992" spans="1:7" s="159" customFormat="1">
      <c r="A992" s="19"/>
      <c r="B992" s="11" t="s">
        <v>12101</v>
      </c>
      <c r="C992" s="12" t="s">
        <v>12101</v>
      </c>
      <c r="D992" s="11" t="s">
        <v>12102</v>
      </c>
      <c r="E992" s="16" t="s">
        <v>87</v>
      </c>
      <c r="F992" s="13" t="s">
        <v>19</v>
      </c>
      <c r="G992" s="117"/>
    </row>
    <row r="993" spans="1:7" s="159" customFormat="1">
      <c r="A993" s="27"/>
      <c r="B993" s="8" t="s">
        <v>12112</v>
      </c>
      <c r="C993" s="8" t="s">
        <v>12112</v>
      </c>
      <c r="D993" s="7" t="s">
        <v>12113</v>
      </c>
      <c r="E993" s="9" t="s">
        <v>87</v>
      </c>
      <c r="F993" s="13" t="s">
        <v>19</v>
      </c>
      <c r="G993" s="137" t="s">
        <v>12114</v>
      </c>
    </row>
    <row r="994" spans="1:7" s="159" customFormat="1">
      <c r="A994" s="19"/>
      <c r="B994" s="11" t="s">
        <v>12123</v>
      </c>
      <c r="C994" s="12" t="s">
        <v>12123</v>
      </c>
      <c r="D994" s="11" t="s">
        <v>12124</v>
      </c>
      <c r="E994" s="16" t="s">
        <v>87</v>
      </c>
      <c r="F994" s="13" t="s">
        <v>19</v>
      </c>
      <c r="G994" s="117"/>
    </row>
    <row r="995" spans="1:7" s="159" customFormat="1">
      <c r="A995" s="26"/>
      <c r="B995" s="11" t="s">
        <v>12145</v>
      </c>
      <c r="C995" s="12" t="s">
        <v>12145</v>
      </c>
      <c r="D995" s="11" t="s">
        <v>12146</v>
      </c>
      <c r="E995" s="16" t="s">
        <v>87</v>
      </c>
      <c r="F995" s="13" t="s">
        <v>19</v>
      </c>
      <c r="G995" s="135" t="s">
        <v>12147</v>
      </c>
    </row>
    <row r="996" spans="1:7" s="159" customFormat="1">
      <c r="A996" s="26"/>
      <c r="B996" s="11" t="s">
        <v>12148</v>
      </c>
      <c r="C996" s="12" t="s">
        <v>12148</v>
      </c>
      <c r="D996" s="11" t="s">
        <v>12149</v>
      </c>
      <c r="E996" s="16" t="s">
        <v>87</v>
      </c>
      <c r="F996" s="13" t="s">
        <v>19</v>
      </c>
      <c r="G996" s="135" t="s">
        <v>12150</v>
      </c>
    </row>
    <row r="997" spans="1:7" s="159" customFormat="1" ht="20.25">
      <c r="A997" s="19"/>
      <c r="B997" s="11" t="s">
        <v>12156</v>
      </c>
      <c r="C997" s="12" t="s">
        <v>12156</v>
      </c>
      <c r="D997" s="11" t="s">
        <v>12157</v>
      </c>
      <c r="E997" s="16" t="s">
        <v>87</v>
      </c>
      <c r="F997" s="13" t="s">
        <v>19</v>
      </c>
      <c r="G997" s="135" t="s">
        <v>12158</v>
      </c>
    </row>
    <row r="998" spans="1:7" s="159" customFormat="1">
      <c r="A998" s="15"/>
      <c r="B998" s="11" t="s">
        <v>12201</v>
      </c>
      <c r="C998" s="12" t="s">
        <v>12201</v>
      </c>
      <c r="D998" s="11" t="s">
        <v>12202</v>
      </c>
      <c r="E998" s="16" t="s">
        <v>87</v>
      </c>
      <c r="F998" s="13" t="s">
        <v>19</v>
      </c>
      <c r="G998" s="14"/>
    </row>
    <row r="999" spans="1:7" s="159" customFormat="1">
      <c r="A999" s="27"/>
      <c r="B999" s="8" t="s">
        <v>12208</v>
      </c>
      <c r="C999" s="8" t="s">
        <v>12208</v>
      </c>
      <c r="D999" s="7" t="s">
        <v>12209</v>
      </c>
      <c r="E999" s="16" t="s">
        <v>87</v>
      </c>
      <c r="F999" s="13" t="s">
        <v>19</v>
      </c>
      <c r="G999" s="137" t="s">
        <v>12210</v>
      </c>
    </row>
    <row r="1000" spans="1:7" s="159" customFormat="1">
      <c r="A1000" s="19"/>
      <c r="B1000" s="11" t="s">
        <v>12221</v>
      </c>
      <c r="C1000" s="12" t="s">
        <v>12221</v>
      </c>
      <c r="D1000" s="11" t="s">
        <v>12222</v>
      </c>
      <c r="E1000" s="16" t="s">
        <v>87</v>
      </c>
      <c r="F1000" s="13" t="s">
        <v>19</v>
      </c>
      <c r="G1000" s="14"/>
    </row>
    <row r="1001" spans="1:7" s="159" customFormat="1">
      <c r="A1001" s="27"/>
      <c r="B1001" s="8" t="s">
        <v>12238</v>
      </c>
      <c r="C1001" s="8" t="s">
        <v>12238</v>
      </c>
      <c r="D1001" s="7" t="s">
        <v>12239</v>
      </c>
      <c r="E1001" s="9" t="s">
        <v>87</v>
      </c>
      <c r="F1001" s="13" t="s">
        <v>19</v>
      </c>
      <c r="G1001" s="137" t="s">
        <v>12240</v>
      </c>
    </row>
    <row r="1002" spans="1:7" s="159" customFormat="1">
      <c r="A1002" s="19"/>
      <c r="B1002" s="11" t="s">
        <v>12256</v>
      </c>
      <c r="C1002" s="12" t="s">
        <v>12256</v>
      </c>
      <c r="D1002" s="11" t="s">
        <v>12257</v>
      </c>
      <c r="E1002" s="16" t="s">
        <v>87</v>
      </c>
      <c r="F1002" s="13" t="s">
        <v>19</v>
      </c>
      <c r="G1002" s="135" t="s">
        <v>12258</v>
      </c>
    </row>
    <row r="1003" spans="1:7" s="159" customFormat="1">
      <c r="A1003" s="15"/>
      <c r="B1003" s="11" t="s">
        <v>12271</v>
      </c>
      <c r="C1003" s="12" t="s">
        <v>12271</v>
      </c>
      <c r="D1003" s="11" t="s">
        <v>12272</v>
      </c>
      <c r="E1003" s="16" t="s">
        <v>87</v>
      </c>
      <c r="F1003" s="13" t="s">
        <v>19</v>
      </c>
      <c r="G1003" s="135" t="s">
        <v>12273</v>
      </c>
    </row>
    <row r="1004" spans="1:7" s="159" customFormat="1">
      <c r="A1004" s="19"/>
      <c r="B1004" s="8" t="s">
        <v>12362</v>
      </c>
      <c r="C1004" s="8" t="s">
        <v>12362</v>
      </c>
      <c r="D1004" s="7" t="s">
        <v>12363</v>
      </c>
      <c r="E1004" s="16" t="s">
        <v>87</v>
      </c>
      <c r="F1004" s="13" t="s">
        <v>19</v>
      </c>
      <c r="G1004" s="19"/>
    </row>
    <row r="1005" spans="1:7" s="159" customFormat="1">
      <c r="A1005" s="19"/>
      <c r="B1005" s="11" t="s">
        <v>12405</v>
      </c>
      <c r="C1005" s="12" t="s">
        <v>12406</v>
      </c>
      <c r="D1005" s="11" t="s">
        <v>12407</v>
      </c>
      <c r="E1005" s="16" t="s">
        <v>87</v>
      </c>
      <c r="F1005" s="13" t="s">
        <v>19</v>
      </c>
      <c r="G1005" s="117"/>
    </row>
    <row r="1006" spans="1:7" s="159" customFormat="1">
      <c r="A1006" s="19"/>
      <c r="B1006" s="11" t="s">
        <v>12408</v>
      </c>
      <c r="C1006" s="12" t="s">
        <v>12408</v>
      </c>
      <c r="D1006" s="11" t="s">
        <v>12409</v>
      </c>
      <c r="E1006" s="16" t="s">
        <v>87</v>
      </c>
      <c r="F1006" s="13" t="s">
        <v>19</v>
      </c>
      <c r="G1006" s="117"/>
    </row>
    <row r="1007" spans="1:7" s="159" customFormat="1">
      <c r="A1007" s="15"/>
      <c r="B1007" s="15" t="s">
        <v>12410</v>
      </c>
      <c r="C1007" s="15" t="s">
        <v>12410</v>
      </c>
      <c r="D1007" s="35" t="s">
        <v>12411</v>
      </c>
      <c r="E1007" s="16" t="s">
        <v>87</v>
      </c>
      <c r="F1007" s="13" t="s">
        <v>19</v>
      </c>
      <c r="G1007" s="14"/>
    </row>
    <row r="1008" spans="1:7" s="159" customFormat="1" ht="20.25">
      <c r="A1008" s="50"/>
      <c r="B1008" s="7" t="s">
        <v>12425</v>
      </c>
      <c r="C1008" s="8" t="s">
        <v>12426</v>
      </c>
      <c r="D1008" s="7" t="s">
        <v>12427</v>
      </c>
      <c r="E1008" s="16" t="s">
        <v>87</v>
      </c>
      <c r="F1008" s="20" t="s">
        <v>14</v>
      </c>
      <c r="G1008" s="117"/>
    </row>
    <row r="1009" spans="1:7" s="159" customFormat="1">
      <c r="A1009" s="15"/>
      <c r="B1009" s="11" t="s">
        <v>12443</v>
      </c>
      <c r="C1009" s="12" t="s">
        <v>12443</v>
      </c>
      <c r="D1009" s="11" t="s">
        <v>12444</v>
      </c>
      <c r="E1009" s="16" t="s">
        <v>87</v>
      </c>
      <c r="F1009" s="13" t="s">
        <v>19</v>
      </c>
      <c r="G1009" s="135" t="s">
        <v>12445</v>
      </c>
    </row>
    <row r="1010" spans="1:7" s="159" customFormat="1">
      <c r="A1010" s="19"/>
      <c r="B1010" s="15" t="s">
        <v>12653</v>
      </c>
      <c r="C1010" s="15" t="s">
        <v>12653</v>
      </c>
      <c r="D1010" s="35" t="s">
        <v>12654</v>
      </c>
      <c r="E1010" s="16" t="s">
        <v>87</v>
      </c>
      <c r="F1010" s="13" t="s">
        <v>19</v>
      </c>
      <c r="G1010" s="135" t="s">
        <v>12655</v>
      </c>
    </row>
    <row r="1011" spans="1:7" s="159" customFormat="1">
      <c r="A1011" s="15"/>
      <c r="B1011" s="11" t="s">
        <v>12662</v>
      </c>
      <c r="C1011" s="12" t="s">
        <v>12662</v>
      </c>
      <c r="D1011" s="11" t="s">
        <v>12663</v>
      </c>
      <c r="E1011" s="16" t="s">
        <v>87</v>
      </c>
      <c r="F1011" s="13" t="s">
        <v>19</v>
      </c>
      <c r="G1011" s="14"/>
    </row>
    <row r="1012" spans="1:7" s="159" customFormat="1">
      <c r="A1012" s="15"/>
      <c r="B1012" s="11" t="s">
        <v>12701</v>
      </c>
      <c r="C1012" s="12" t="s">
        <v>12701</v>
      </c>
      <c r="D1012" s="11" t="s">
        <v>12702</v>
      </c>
      <c r="E1012" s="16" t="s">
        <v>87</v>
      </c>
      <c r="F1012" s="13" t="s">
        <v>19</v>
      </c>
      <c r="G1012" s="135" t="s">
        <v>12703</v>
      </c>
    </row>
    <row r="1013" spans="1:7" s="159" customFormat="1">
      <c r="A1013" s="15"/>
      <c r="B1013" s="15" t="s">
        <v>12723</v>
      </c>
      <c r="C1013" s="15" t="s">
        <v>12723</v>
      </c>
      <c r="D1013" s="35" t="s">
        <v>12724</v>
      </c>
      <c r="E1013" s="16" t="s">
        <v>87</v>
      </c>
      <c r="F1013" s="13" t="s">
        <v>19</v>
      </c>
      <c r="G1013" s="135" t="s">
        <v>12655</v>
      </c>
    </row>
    <row r="1014" spans="1:7" s="159" customFormat="1">
      <c r="A1014" s="50"/>
      <c r="B1014" s="11" t="s">
        <v>12744</v>
      </c>
      <c r="C1014" s="12" t="s">
        <v>12744</v>
      </c>
      <c r="D1014" s="11" t="s">
        <v>12745</v>
      </c>
      <c r="E1014" s="16" t="s">
        <v>87</v>
      </c>
      <c r="F1014" s="13" t="s">
        <v>19</v>
      </c>
      <c r="G1014" s="14"/>
    </row>
    <row r="1015" spans="1:7" s="159" customFormat="1">
      <c r="A1015" s="19"/>
      <c r="B1015" s="11" t="s">
        <v>12785</v>
      </c>
      <c r="C1015" s="12" t="s">
        <v>12785</v>
      </c>
      <c r="D1015" s="11" t="s">
        <v>12786</v>
      </c>
      <c r="E1015" s="16" t="s">
        <v>87</v>
      </c>
      <c r="F1015" s="13" t="s">
        <v>19</v>
      </c>
      <c r="G1015" s="135" t="s">
        <v>12787</v>
      </c>
    </row>
    <row r="1016" spans="1:7" s="159" customFormat="1">
      <c r="A1016" s="19"/>
      <c r="B1016" s="11" t="s">
        <v>12791</v>
      </c>
      <c r="C1016" s="12" t="s">
        <v>12791</v>
      </c>
      <c r="D1016" s="11" t="s">
        <v>12792</v>
      </c>
      <c r="E1016" s="16" t="s">
        <v>87</v>
      </c>
      <c r="F1016" s="13" t="s">
        <v>19</v>
      </c>
      <c r="G1016" s="117"/>
    </row>
    <row r="1017" spans="1:7" s="159" customFormat="1">
      <c r="A1017" s="19"/>
      <c r="B1017" s="11" t="s">
        <v>12899</v>
      </c>
      <c r="C1017" s="12" t="s">
        <v>12899</v>
      </c>
      <c r="D1017" s="11" t="s">
        <v>12900</v>
      </c>
      <c r="E1017" s="16" t="s">
        <v>87</v>
      </c>
      <c r="F1017" s="13" t="s">
        <v>19</v>
      </c>
      <c r="G1017" s="135" t="s">
        <v>12901</v>
      </c>
    </row>
    <row r="1018" spans="1:7" s="159" customFormat="1">
      <c r="A1018" s="15"/>
      <c r="B1018" s="11" t="s">
        <v>12930</v>
      </c>
      <c r="C1018" s="12" t="s">
        <v>12931</v>
      </c>
      <c r="D1018" s="11" t="s">
        <v>12932</v>
      </c>
      <c r="E1018" s="16" t="s">
        <v>87</v>
      </c>
      <c r="F1018" s="13" t="s">
        <v>19</v>
      </c>
      <c r="G1018" s="135" t="s">
        <v>12933</v>
      </c>
    </row>
    <row r="1019" spans="1:7" s="159" customFormat="1">
      <c r="A1019" s="19"/>
      <c r="B1019" s="11" t="s">
        <v>12951</v>
      </c>
      <c r="C1019" s="12" t="s">
        <v>12952</v>
      </c>
      <c r="D1019" s="11" t="s">
        <v>12953</v>
      </c>
      <c r="E1019" s="16" t="s">
        <v>87</v>
      </c>
      <c r="F1019" s="13" t="s">
        <v>19</v>
      </c>
      <c r="G1019" s="117"/>
    </row>
    <row r="1020" spans="1:7" s="159" customFormat="1">
      <c r="A1020" s="19"/>
      <c r="B1020" s="11" t="s">
        <v>12972</v>
      </c>
      <c r="C1020" s="12" t="s">
        <v>12973</v>
      </c>
      <c r="D1020" s="11" t="s">
        <v>12974</v>
      </c>
      <c r="E1020" s="16" t="s">
        <v>87</v>
      </c>
      <c r="F1020" s="13" t="s">
        <v>19</v>
      </c>
      <c r="G1020" s="135" t="s">
        <v>12975</v>
      </c>
    </row>
    <row r="1021" spans="1:7" s="159" customFormat="1">
      <c r="A1021" s="50"/>
      <c r="B1021" s="11" t="s">
        <v>12998</v>
      </c>
      <c r="C1021" s="12" t="s">
        <v>12999</v>
      </c>
      <c r="D1021" s="11" t="s">
        <v>13000</v>
      </c>
      <c r="E1021" s="16" t="s">
        <v>87</v>
      </c>
      <c r="F1021" s="13" t="s">
        <v>19</v>
      </c>
      <c r="G1021" s="135" t="s">
        <v>13001</v>
      </c>
    </row>
    <row r="1022" spans="1:7" s="159" customFormat="1">
      <c r="A1022" s="50"/>
      <c r="B1022" s="11" t="s">
        <v>13027</v>
      </c>
      <c r="C1022" s="12" t="s">
        <v>13027</v>
      </c>
      <c r="D1022" s="11" t="s">
        <v>13028</v>
      </c>
      <c r="E1022" s="16" t="s">
        <v>87</v>
      </c>
      <c r="F1022" s="13" t="s">
        <v>19</v>
      </c>
      <c r="G1022" s="135" t="s">
        <v>13001</v>
      </c>
    </row>
    <row r="1023" spans="1:7" s="159" customFormat="1">
      <c r="A1023" s="27"/>
      <c r="B1023" s="8" t="s">
        <v>13029</v>
      </c>
      <c r="C1023" s="14" t="s">
        <v>13029</v>
      </c>
      <c r="D1023" s="7" t="s">
        <v>13030</v>
      </c>
      <c r="E1023" s="16" t="s">
        <v>87</v>
      </c>
      <c r="F1023" s="13" t="s">
        <v>19</v>
      </c>
      <c r="G1023" s="137" t="s">
        <v>13001</v>
      </c>
    </row>
    <row r="1024" spans="1:7" s="159" customFormat="1">
      <c r="A1024" s="27"/>
      <c r="B1024" s="8" t="s">
        <v>13039</v>
      </c>
      <c r="C1024" s="8" t="s">
        <v>13039</v>
      </c>
      <c r="D1024" s="7" t="s">
        <v>13040</v>
      </c>
      <c r="E1024" s="9" t="s">
        <v>87</v>
      </c>
      <c r="F1024" s="13" t="s">
        <v>19</v>
      </c>
      <c r="G1024" s="137" t="s">
        <v>13041</v>
      </c>
    </row>
    <row r="1025" spans="1:7" s="159" customFormat="1">
      <c r="A1025" s="19"/>
      <c r="B1025" s="11" t="s">
        <v>13057</v>
      </c>
      <c r="C1025" s="12" t="s">
        <v>13057</v>
      </c>
      <c r="D1025" s="11" t="s">
        <v>13058</v>
      </c>
      <c r="E1025" s="16" t="s">
        <v>87</v>
      </c>
      <c r="F1025" s="13" t="s">
        <v>19</v>
      </c>
      <c r="G1025" s="117"/>
    </row>
    <row r="1026" spans="1:7" s="159" customFormat="1">
      <c r="A1026" s="15"/>
      <c r="B1026" s="11" t="s">
        <v>13064</v>
      </c>
      <c r="C1026" s="12" t="s">
        <v>13064</v>
      </c>
      <c r="D1026" s="11" t="s">
        <v>13065</v>
      </c>
      <c r="E1026" s="16" t="s">
        <v>87</v>
      </c>
      <c r="F1026" s="13" t="s">
        <v>19</v>
      </c>
      <c r="G1026" s="135" t="s">
        <v>13066</v>
      </c>
    </row>
    <row r="1027" spans="1:7" s="159" customFormat="1">
      <c r="A1027" s="27"/>
      <c r="B1027" s="8" t="s">
        <v>1337</v>
      </c>
      <c r="C1027" s="14" t="s">
        <v>1337</v>
      </c>
      <c r="D1027" s="7" t="s">
        <v>1338</v>
      </c>
      <c r="E1027" s="9" t="s">
        <v>87</v>
      </c>
      <c r="F1027" s="13" t="s">
        <v>19</v>
      </c>
      <c r="G1027" s="28" t="s">
        <v>78</v>
      </c>
    </row>
    <row r="1028" spans="1:7" s="159" customFormat="1">
      <c r="A1028" s="27"/>
      <c r="B1028" s="8" t="s">
        <v>2626</v>
      </c>
      <c r="C1028" s="14" t="s">
        <v>2626</v>
      </c>
      <c r="D1028" s="7" t="s">
        <v>2627</v>
      </c>
      <c r="E1028" s="9" t="s">
        <v>87</v>
      </c>
      <c r="F1028" s="13" t="s">
        <v>19</v>
      </c>
      <c r="G1028" s="137" t="s">
        <v>2628</v>
      </c>
    </row>
    <row r="1029" spans="1:7" s="159" customFormat="1">
      <c r="A1029" s="27"/>
      <c r="B1029" s="8" t="s">
        <v>5986</v>
      </c>
      <c r="C1029" s="14" t="s">
        <v>5986</v>
      </c>
      <c r="D1029" s="7" t="s">
        <v>5987</v>
      </c>
      <c r="E1029" s="9" t="s">
        <v>87</v>
      </c>
      <c r="F1029" s="13" t="s">
        <v>19</v>
      </c>
      <c r="G1029" s="28" t="s">
        <v>78</v>
      </c>
    </row>
    <row r="1030" spans="1:7" s="159" customFormat="1">
      <c r="A1030" s="27"/>
      <c r="B1030" s="8" t="s">
        <v>12412</v>
      </c>
      <c r="C1030" s="14" t="s">
        <v>12412</v>
      </c>
      <c r="D1030" s="7" t="s">
        <v>12413</v>
      </c>
      <c r="E1030" s="9" t="s">
        <v>87</v>
      </c>
      <c r="F1030" s="13" t="s">
        <v>19</v>
      </c>
      <c r="G1030" s="28" t="s">
        <v>78</v>
      </c>
    </row>
    <row r="1031" spans="1:7" s="159" customFormat="1">
      <c r="A1031" s="27"/>
      <c r="B1031" s="8" t="s">
        <v>4052</v>
      </c>
      <c r="C1031" s="14" t="s">
        <v>4052</v>
      </c>
      <c r="D1031" s="7" t="s">
        <v>4053</v>
      </c>
      <c r="E1031" s="9" t="s">
        <v>87</v>
      </c>
      <c r="F1031" s="13" t="s">
        <v>19</v>
      </c>
      <c r="G1031" s="137" t="s">
        <v>4054</v>
      </c>
    </row>
    <row r="1032" spans="1:7" s="159" customFormat="1">
      <c r="A1032" s="27"/>
      <c r="B1032" s="8" t="s">
        <v>12843</v>
      </c>
      <c r="C1032" s="14" t="s">
        <v>12843</v>
      </c>
      <c r="D1032" s="7" t="s">
        <v>12844</v>
      </c>
      <c r="E1032" s="9" t="s">
        <v>87</v>
      </c>
      <c r="F1032" s="13" t="s">
        <v>19</v>
      </c>
      <c r="G1032" s="28" t="s">
        <v>78</v>
      </c>
    </row>
    <row r="1033" spans="1:7" s="159" customFormat="1">
      <c r="A1033" s="27"/>
      <c r="B1033" s="8" t="s">
        <v>3157</v>
      </c>
      <c r="C1033" s="14" t="s">
        <v>3157</v>
      </c>
      <c r="D1033" s="7" t="s">
        <v>3158</v>
      </c>
      <c r="E1033" s="9" t="s">
        <v>87</v>
      </c>
      <c r="F1033" s="13" t="s">
        <v>19</v>
      </c>
      <c r="G1033" s="137" t="s">
        <v>3159</v>
      </c>
    </row>
    <row r="1034" spans="1:7" s="159" customFormat="1">
      <c r="A1034" s="27"/>
      <c r="B1034" s="8" t="s">
        <v>12637</v>
      </c>
      <c r="C1034" s="14" t="s">
        <v>12637</v>
      </c>
      <c r="D1034" s="7" t="s">
        <v>12638</v>
      </c>
      <c r="E1034" s="9" t="s">
        <v>87</v>
      </c>
      <c r="F1034" s="13" t="s">
        <v>19</v>
      </c>
      <c r="G1034" s="137" t="s">
        <v>12639</v>
      </c>
    </row>
    <row r="1035" spans="1:7" s="159" customFormat="1">
      <c r="A1035" s="27"/>
      <c r="B1035" s="8" t="s">
        <v>4137</v>
      </c>
      <c r="C1035" s="14" t="s">
        <v>4137</v>
      </c>
      <c r="D1035" s="7" t="s">
        <v>4138</v>
      </c>
      <c r="E1035" s="9" t="s">
        <v>87</v>
      </c>
      <c r="F1035" s="13" t="s">
        <v>19</v>
      </c>
      <c r="G1035" s="137" t="s">
        <v>4139</v>
      </c>
    </row>
    <row r="1036" spans="1:7" s="159" customFormat="1">
      <c r="A1036" s="27"/>
      <c r="B1036" s="8" t="s">
        <v>13170</v>
      </c>
      <c r="C1036" s="14" t="s">
        <v>13170</v>
      </c>
      <c r="D1036" s="7" t="s">
        <v>13171</v>
      </c>
      <c r="E1036" s="9" t="s">
        <v>87</v>
      </c>
      <c r="F1036" s="13" t="s">
        <v>19</v>
      </c>
      <c r="G1036" s="19" t="s">
        <v>13172</v>
      </c>
    </row>
    <row r="1037" spans="1:7" s="159" customFormat="1">
      <c r="A1037" s="27"/>
      <c r="B1037" s="8" t="s">
        <v>13230</v>
      </c>
      <c r="C1037" s="14" t="s">
        <v>13230</v>
      </c>
      <c r="D1037" s="7" t="s">
        <v>13231</v>
      </c>
      <c r="E1037" s="9" t="s">
        <v>87</v>
      </c>
      <c r="F1037" s="13" t="s">
        <v>19</v>
      </c>
      <c r="G1037" s="152" t="s">
        <v>13232</v>
      </c>
    </row>
    <row r="1038" spans="1:7" s="159" customFormat="1">
      <c r="A1038" s="27"/>
      <c r="B1038" s="8" t="s">
        <v>13233</v>
      </c>
      <c r="C1038" s="14" t="s">
        <v>13233</v>
      </c>
      <c r="D1038" s="7" t="s">
        <v>13234</v>
      </c>
      <c r="E1038" s="9" t="s">
        <v>87</v>
      </c>
      <c r="F1038" s="13" t="s">
        <v>19</v>
      </c>
      <c r="G1038" s="152" t="s">
        <v>13235</v>
      </c>
    </row>
    <row r="1039" spans="1:7" s="159" customFormat="1">
      <c r="A1039" s="27"/>
      <c r="B1039" s="8" t="s">
        <v>13236</v>
      </c>
      <c r="C1039" s="14" t="s">
        <v>13236</v>
      </c>
      <c r="D1039" s="7" t="s">
        <v>13237</v>
      </c>
      <c r="E1039" s="9" t="s">
        <v>87</v>
      </c>
      <c r="F1039" s="13" t="s">
        <v>19</v>
      </c>
      <c r="G1039" s="152" t="s">
        <v>13238</v>
      </c>
    </row>
    <row r="1040" spans="1:7" s="159" customFormat="1" ht="20.25">
      <c r="A1040" s="27"/>
      <c r="B1040" s="8" t="s">
        <v>13214</v>
      </c>
      <c r="C1040" s="14" t="s">
        <v>13214</v>
      </c>
      <c r="D1040" s="7" t="s">
        <v>13215</v>
      </c>
      <c r="E1040" s="9" t="s">
        <v>87</v>
      </c>
      <c r="F1040" s="13" t="s">
        <v>19</v>
      </c>
      <c r="G1040" s="152" t="s">
        <v>13216</v>
      </c>
    </row>
    <row r="1041" spans="1:7" s="159" customFormat="1">
      <c r="A1041" s="27"/>
      <c r="B1041" s="8" t="s">
        <v>13219</v>
      </c>
      <c r="C1041" s="14" t="s">
        <v>13219</v>
      </c>
      <c r="D1041" s="7" t="s">
        <v>13220</v>
      </c>
      <c r="E1041" s="9" t="s">
        <v>87</v>
      </c>
      <c r="F1041" s="13" t="s">
        <v>19</v>
      </c>
      <c r="G1041" s="19" t="s">
        <v>101</v>
      </c>
    </row>
    <row r="1042" spans="1:7" s="159" customFormat="1">
      <c r="A1042" s="27"/>
      <c r="B1042" s="8" t="s">
        <v>13256</v>
      </c>
      <c r="C1042" s="14" t="s">
        <v>13256</v>
      </c>
      <c r="D1042" s="7" t="s">
        <v>13257</v>
      </c>
      <c r="E1042" s="9" t="s">
        <v>87</v>
      </c>
      <c r="F1042" s="13" t="s">
        <v>19</v>
      </c>
      <c r="G1042" s="152" t="s">
        <v>13258</v>
      </c>
    </row>
    <row r="1043" spans="1:7" s="159" customFormat="1">
      <c r="A1043" s="26"/>
      <c r="B1043" s="11" t="s">
        <v>16</v>
      </c>
      <c r="C1043" s="12" t="s">
        <v>16</v>
      </c>
      <c r="D1043" s="11" t="s">
        <v>17</v>
      </c>
      <c r="E1043" s="9" t="s">
        <v>18</v>
      </c>
      <c r="F1043" s="13" t="s">
        <v>19</v>
      </c>
      <c r="G1043" s="135" t="s">
        <v>20</v>
      </c>
    </row>
    <row r="1044" spans="1:7" s="159" customFormat="1">
      <c r="A1044" s="15"/>
      <c r="B1044" s="11" t="s">
        <v>44</v>
      </c>
      <c r="C1044" s="12" t="s">
        <v>44</v>
      </c>
      <c r="D1044" s="11" t="s">
        <v>45</v>
      </c>
      <c r="E1044" s="9" t="s">
        <v>18</v>
      </c>
      <c r="F1044" s="13" t="s">
        <v>19</v>
      </c>
      <c r="G1044" s="135" t="s">
        <v>46</v>
      </c>
    </row>
    <row r="1045" spans="1:7" s="159" customFormat="1">
      <c r="A1045" s="50"/>
      <c r="B1045" s="11" t="s">
        <v>47</v>
      </c>
      <c r="C1045" s="12" t="s">
        <v>47</v>
      </c>
      <c r="D1045" s="11" t="s">
        <v>48</v>
      </c>
      <c r="E1045" s="9" t="s">
        <v>18</v>
      </c>
      <c r="F1045" s="13" t="s">
        <v>19</v>
      </c>
      <c r="G1045" s="135" t="s">
        <v>49</v>
      </c>
    </row>
    <row r="1046" spans="1:7" s="159" customFormat="1">
      <c r="A1046" s="26"/>
      <c r="B1046" s="11" t="s">
        <v>53</v>
      </c>
      <c r="C1046" s="12" t="s">
        <v>53</v>
      </c>
      <c r="D1046" s="11" t="s">
        <v>54</v>
      </c>
      <c r="E1046" s="9" t="s">
        <v>18</v>
      </c>
      <c r="F1046" s="13" t="s">
        <v>19</v>
      </c>
      <c r="G1046" s="135" t="s">
        <v>55</v>
      </c>
    </row>
    <row r="1047" spans="1:7" s="159" customFormat="1" ht="20.25">
      <c r="A1047" s="50"/>
      <c r="B1047" s="11" t="s">
        <v>56</v>
      </c>
      <c r="C1047" s="12" t="s">
        <v>56</v>
      </c>
      <c r="D1047" s="11" t="s">
        <v>57</v>
      </c>
      <c r="E1047" s="9" t="s">
        <v>18</v>
      </c>
      <c r="F1047" s="13" t="s">
        <v>19</v>
      </c>
      <c r="G1047" s="14"/>
    </row>
    <row r="1048" spans="1:7" s="159" customFormat="1">
      <c r="A1048" s="19"/>
      <c r="B1048" s="8" t="s">
        <v>61</v>
      </c>
      <c r="C1048" s="8" t="s">
        <v>61</v>
      </c>
      <c r="D1048" s="7" t="s">
        <v>62</v>
      </c>
      <c r="E1048" s="9" t="s">
        <v>18</v>
      </c>
      <c r="F1048" s="10" t="s">
        <v>14</v>
      </c>
      <c r="G1048" s="135" t="s">
        <v>63</v>
      </c>
    </row>
    <row r="1049" spans="1:7" s="159" customFormat="1" ht="20.25">
      <c r="A1049" s="50"/>
      <c r="B1049" s="11" t="s">
        <v>64</v>
      </c>
      <c r="C1049" s="12" t="s">
        <v>64</v>
      </c>
      <c r="D1049" s="11" t="s">
        <v>65</v>
      </c>
      <c r="E1049" s="9" t="s">
        <v>18</v>
      </c>
      <c r="F1049" s="10" t="s">
        <v>14</v>
      </c>
      <c r="G1049" s="135"/>
    </row>
    <row r="1050" spans="1:7" s="159" customFormat="1">
      <c r="A1050" s="50"/>
      <c r="B1050" s="11" t="s">
        <v>66</v>
      </c>
      <c r="C1050" s="12" t="s">
        <v>66</v>
      </c>
      <c r="D1050" s="11" t="s">
        <v>67</v>
      </c>
      <c r="E1050" s="9" t="s">
        <v>18</v>
      </c>
      <c r="F1050" s="13" t="s">
        <v>19</v>
      </c>
      <c r="G1050" s="135" t="s">
        <v>68</v>
      </c>
    </row>
    <row r="1051" spans="1:7" s="159" customFormat="1">
      <c r="A1051" s="26"/>
      <c r="B1051" s="11" t="s">
        <v>69</v>
      </c>
      <c r="C1051" s="12" t="s">
        <v>69</v>
      </c>
      <c r="D1051" s="11" t="s">
        <v>70</v>
      </c>
      <c r="E1051" s="9" t="s">
        <v>18</v>
      </c>
      <c r="F1051" s="13" t="s">
        <v>19</v>
      </c>
      <c r="G1051" s="135" t="s">
        <v>68</v>
      </c>
    </row>
    <row r="1052" spans="1:7" s="159" customFormat="1">
      <c r="A1052" s="19"/>
      <c r="B1052" s="11" t="s">
        <v>71</v>
      </c>
      <c r="C1052" s="12" t="s">
        <v>71</v>
      </c>
      <c r="D1052" s="11" t="s">
        <v>72</v>
      </c>
      <c r="E1052" s="9" t="s">
        <v>18</v>
      </c>
      <c r="F1052" s="13" t="s">
        <v>19</v>
      </c>
      <c r="G1052" s="135" t="s">
        <v>73</v>
      </c>
    </row>
    <row r="1053" spans="1:7" s="159" customFormat="1">
      <c r="A1053" s="50"/>
      <c r="B1053" s="11" t="s">
        <v>74</v>
      </c>
      <c r="C1053" s="12" t="s">
        <v>74</v>
      </c>
      <c r="D1053" s="11" t="s">
        <v>75</v>
      </c>
      <c r="E1053" s="9" t="s">
        <v>18</v>
      </c>
      <c r="F1053" s="10" t="s">
        <v>14</v>
      </c>
      <c r="G1053" s="135" t="s">
        <v>68</v>
      </c>
    </row>
    <row r="1054" spans="1:7" s="159" customFormat="1">
      <c r="A1054" s="26"/>
      <c r="B1054" s="11" t="s">
        <v>91</v>
      </c>
      <c r="C1054" s="12" t="s">
        <v>91</v>
      </c>
      <c r="D1054" s="11" t="s">
        <v>92</v>
      </c>
      <c r="E1054" s="9" t="s">
        <v>18</v>
      </c>
      <c r="F1054" s="13" t="s">
        <v>19</v>
      </c>
      <c r="G1054" s="135" t="s">
        <v>93</v>
      </c>
    </row>
    <row r="1055" spans="1:7" s="159" customFormat="1">
      <c r="A1055" s="19"/>
      <c r="B1055" s="11" t="s">
        <v>116</v>
      </c>
      <c r="C1055" s="12" t="s">
        <v>116</v>
      </c>
      <c r="D1055" s="11" t="s">
        <v>117</v>
      </c>
      <c r="E1055" s="9" t="s">
        <v>18</v>
      </c>
      <c r="F1055" s="13" t="s">
        <v>19</v>
      </c>
      <c r="G1055" s="135" t="s">
        <v>118</v>
      </c>
    </row>
    <row r="1056" spans="1:7" s="159" customFormat="1">
      <c r="A1056" s="26"/>
      <c r="B1056" s="11" t="s">
        <v>119</v>
      </c>
      <c r="C1056" s="12" t="s">
        <v>119</v>
      </c>
      <c r="D1056" s="11" t="s">
        <v>120</v>
      </c>
      <c r="E1056" s="9" t="s">
        <v>18</v>
      </c>
      <c r="F1056" s="13" t="s">
        <v>19</v>
      </c>
      <c r="G1056" s="135" t="s">
        <v>121</v>
      </c>
    </row>
    <row r="1057" spans="1:7" s="159" customFormat="1">
      <c r="A1057" s="50"/>
      <c r="B1057" s="11" t="s">
        <v>122</v>
      </c>
      <c r="C1057" s="12" t="s">
        <v>122</v>
      </c>
      <c r="D1057" s="11" t="s">
        <v>123</v>
      </c>
      <c r="E1057" s="9" t="s">
        <v>18</v>
      </c>
      <c r="F1057" s="13" t="s">
        <v>19</v>
      </c>
      <c r="G1057" s="14"/>
    </row>
    <row r="1058" spans="1:7" s="159" customFormat="1">
      <c r="A1058" s="15"/>
      <c r="B1058" s="11" t="s">
        <v>134</v>
      </c>
      <c r="C1058" s="12" t="s">
        <v>134</v>
      </c>
      <c r="D1058" s="11" t="s">
        <v>135</v>
      </c>
      <c r="E1058" s="9" t="s">
        <v>18</v>
      </c>
      <c r="F1058" s="13" t="s">
        <v>19</v>
      </c>
      <c r="G1058" s="14"/>
    </row>
    <row r="1059" spans="1:7" s="159" customFormat="1">
      <c r="A1059" s="50"/>
      <c r="B1059" s="11" t="s">
        <v>144</v>
      </c>
      <c r="C1059" s="12" t="s">
        <v>144</v>
      </c>
      <c r="D1059" s="11" t="s">
        <v>145</v>
      </c>
      <c r="E1059" s="9" t="s">
        <v>18</v>
      </c>
      <c r="F1059" s="13" t="s">
        <v>19</v>
      </c>
      <c r="G1059" s="117"/>
    </row>
    <row r="1060" spans="1:7" s="159" customFormat="1">
      <c r="A1060" s="19"/>
      <c r="B1060" s="11" t="s">
        <v>167</v>
      </c>
      <c r="C1060" s="12" t="s">
        <v>167</v>
      </c>
      <c r="D1060" s="11" t="s">
        <v>168</v>
      </c>
      <c r="E1060" s="9" t="s">
        <v>18</v>
      </c>
      <c r="F1060" s="13" t="s">
        <v>19</v>
      </c>
      <c r="G1060" s="135" t="s">
        <v>169</v>
      </c>
    </row>
    <row r="1061" spans="1:7" s="159" customFormat="1">
      <c r="A1061" s="19"/>
      <c r="B1061" s="11" t="s">
        <v>170</v>
      </c>
      <c r="C1061" s="12" t="s">
        <v>170</v>
      </c>
      <c r="D1061" s="11" t="s">
        <v>171</v>
      </c>
      <c r="E1061" s="9" t="s">
        <v>18</v>
      </c>
      <c r="F1061" s="13" t="s">
        <v>19</v>
      </c>
      <c r="G1061" s="135" t="s">
        <v>172</v>
      </c>
    </row>
    <row r="1062" spans="1:7" s="159" customFormat="1">
      <c r="A1062" s="19"/>
      <c r="B1062" s="11" t="s">
        <v>173</v>
      </c>
      <c r="C1062" s="12" t="s">
        <v>173</v>
      </c>
      <c r="D1062" s="11" t="s">
        <v>174</v>
      </c>
      <c r="E1062" s="9" t="s">
        <v>18</v>
      </c>
      <c r="F1062" s="13" t="s">
        <v>19</v>
      </c>
      <c r="G1062" s="117"/>
    </row>
    <row r="1063" spans="1:7" s="159" customFormat="1">
      <c r="A1063" s="19"/>
      <c r="B1063" s="11" t="s">
        <v>175</v>
      </c>
      <c r="C1063" s="12" t="s">
        <v>175</v>
      </c>
      <c r="D1063" s="11" t="s">
        <v>176</v>
      </c>
      <c r="E1063" s="9" t="s">
        <v>18</v>
      </c>
      <c r="F1063" s="13" t="s">
        <v>19</v>
      </c>
      <c r="G1063" s="135" t="s">
        <v>177</v>
      </c>
    </row>
    <row r="1064" spans="1:7" s="159" customFormat="1">
      <c r="A1064" s="19"/>
      <c r="B1064" s="11" t="s">
        <v>180</v>
      </c>
      <c r="C1064" s="12" t="s">
        <v>180</v>
      </c>
      <c r="D1064" s="11" t="s">
        <v>181</v>
      </c>
      <c r="E1064" s="9" t="s">
        <v>18</v>
      </c>
      <c r="F1064" s="13" t="s">
        <v>19</v>
      </c>
      <c r="G1064" s="135"/>
    </row>
    <row r="1065" spans="1:7" s="159" customFormat="1">
      <c r="A1065" s="51"/>
      <c r="B1065" s="15" t="s">
        <v>182</v>
      </c>
      <c r="C1065" s="15" t="s">
        <v>182</v>
      </c>
      <c r="D1065" s="35" t="s">
        <v>183</v>
      </c>
      <c r="E1065" s="9" t="s">
        <v>18</v>
      </c>
      <c r="F1065" s="13" t="s">
        <v>19</v>
      </c>
      <c r="G1065" s="135" t="s">
        <v>184</v>
      </c>
    </row>
    <row r="1066" spans="1:7" s="159" customFormat="1">
      <c r="A1066" s="19"/>
      <c r="B1066" s="11" t="s">
        <v>189</v>
      </c>
      <c r="C1066" s="12" t="s">
        <v>189</v>
      </c>
      <c r="D1066" s="11" t="s">
        <v>190</v>
      </c>
      <c r="E1066" s="9" t="s">
        <v>18</v>
      </c>
      <c r="F1066" s="13" t="s">
        <v>19</v>
      </c>
      <c r="G1066" s="135" t="s">
        <v>191</v>
      </c>
    </row>
    <row r="1067" spans="1:7" s="159" customFormat="1">
      <c r="A1067" s="50"/>
      <c r="B1067" s="11" t="s">
        <v>192</v>
      </c>
      <c r="C1067" s="12" t="s">
        <v>192</v>
      </c>
      <c r="D1067" s="11" t="s">
        <v>193</v>
      </c>
      <c r="E1067" s="9" t="s">
        <v>18</v>
      </c>
      <c r="F1067" s="13" t="s">
        <v>19</v>
      </c>
      <c r="G1067" s="135" t="s">
        <v>194</v>
      </c>
    </row>
    <row r="1068" spans="1:7" s="159" customFormat="1">
      <c r="A1068" s="19"/>
      <c r="B1068" s="11" t="s">
        <v>195</v>
      </c>
      <c r="C1068" s="12" t="s">
        <v>195</v>
      </c>
      <c r="D1068" s="11" t="s">
        <v>196</v>
      </c>
      <c r="E1068" s="9" t="s">
        <v>18</v>
      </c>
      <c r="F1068" s="13" t="s">
        <v>19</v>
      </c>
      <c r="G1068" s="135" t="s">
        <v>194</v>
      </c>
    </row>
    <row r="1069" spans="1:7" s="159" customFormat="1">
      <c r="A1069" s="27"/>
      <c r="B1069" s="8" t="s">
        <v>203</v>
      </c>
      <c r="C1069" s="8" t="s">
        <v>203</v>
      </c>
      <c r="D1069" s="7" t="s">
        <v>204</v>
      </c>
      <c r="E1069" s="9" t="s">
        <v>18</v>
      </c>
      <c r="F1069" s="13" t="s">
        <v>19</v>
      </c>
      <c r="G1069" s="19"/>
    </row>
    <row r="1070" spans="1:7" s="159" customFormat="1">
      <c r="A1070" s="50"/>
      <c r="B1070" s="11" t="s">
        <v>233</v>
      </c>
      <c r="C1070" s="12" t="s">
        <v>233</v>
      </c>
      <c r="D1070" s="11" t="s">
        <v>234</v>
      </c>
      <c r="E1070" s="9" t="s">
        <v>18</v>
      </c>
      <c r="F1070" s="13" t="s">
        <v>19</v>
      </c>
      <c r="G1070" s="135" t="s">
        <v>235</v>
      </c>
    </row>
    <row r="1071" spans="1:7" s="159" customFormat="1">
      <c r="A1071" s="50"/>
      <c r="B1071" s="11" t="s">
        <v>236</v>
      </c>
      <c r="C1071" s="12" t="s">
        <v>236</v>
      </c>
      <c r="D1071" s="11" t="s">
        <v>237</v>
      </c>
      <c r="E1071" s="9" t="s">
        <v>18</v>
      </c>
      <c r="F1071" s="13" t="s">
        <v>19</v>
      </c>
      <c r="G1071" s="135" t="s">
        <v>238</v>
      </c>
    </row>
    <row r="1072" spans="1:7" s="159" customFormat="1">
      <c r="A1072" s="19"/>
      <c r="B1072" s="11" t="s">
        <v>247</v>
      </c>
      <c r="C1072" s="12" t="s">
        <v>247</v>
      </c>
      <c r="D1072" s="11" t="s">
        <v>248</v>
      </c>
      <c r="E1072" s="9" t="s">
        <v>18</v>
      </c>
      <c r="F1072" s="13" t="s">
        <v>19</v>
      </c>
      <c r="G1072" s="135" t="s">
        <v>249</v>
      </c>
    </row>
    <row r="1073" spans="1:7" s="159" customFormat="1">
      <c r="A1073" s="26"/>
      <c r="B1073" s="11" t="s">
        <v>252</v>
      </c>
      <c r="C1073" s="12" t="s">
        <v>252</v>
      </c>
      <c r="D1073" s="11" t="s">
        <v>253</v>
      </c>
      <c r="E1073" s="9" t="s">
        <v>18</v>
      </c>
      <c r="F1073" s="13" t="s">
        <v>19</v>
      </c>
      <c r="G1073" s="135" t="s">
        <v>254</v>
      </c>
    </row>
    <row r="1074" spans="1:7" s="159" customFormat="1">
      <c r="A1074" s="50"/>
      <c r="B1074" s="11" t="s">
        <v>277</v>
      </c>
      <c r="C1074" s="11" t="s">
        <v>277</v>
      </c>
      <c r="D1074" s="11" t="s">
        <v>278</v>
      </c>
      <c r="E1074" s="9" t="s">
        <v>18</v>
      </c>
      <c r="F1074" s="13" t="s">
        <v>19</v>
      </c>
      <c r="G1074" s="135" t="s">
        <v>279</v>
      </c>
    </row>
    <row r="1075" spans="1:7" s="159" customFormat="1">
      <c r="A1075" s="50"/>
      <c r="B1075" s="11" t="s">
        <v>292</v>
      </c>
      <c r="C1075" s="12" t="s">
        <v>292</v>
      </c>
      <c r="D1075" s="11" t="s">
        <v>293</v>
      </c>
      <c r="E1075" s="9" t="s">
        <v>18</v>
      </c>
      <c r="F1075" s="13" t="s">
        <v>19</v>
      </c>
      <c r="G1075" s="135" t="s">
        <v>294</v>
      </c>
    </row>
    <row r="1076" spans="1:7" s="159" customFormat="1">
      <c r="A1076" s="26"/>
      <c r="B1076" s="11" t="s">
        <v>297</v>
      </c>
      <c r="C1076" s="12" t="s">
        <v>297</v>
      </c>
      <c r="D1076" s="11" t="s">
        <v>298</v>
      </c>
      <c r="E1076" s="9" t="s">
        <v>18</v>
      </c>
      <c r="F1076" s="13" t="s">
        <v>19</v>
      </c>
      <c r="G1076" s="135" t="s">
        <v>299</v>
      </c>
    </row>
    <row r="1077" spans="1:7" s="159" customFormat="1">
      <c r="A1077" s="19"/>
      <c r="B1077" s="11" t="s">
        <v>300</v>
      </c>
      <c r="C1077" s="12" t="s">
        <v>300</v>
      </c>
      <c r="D1077" s="11" t="s">
        <v>301</v>
      </c>
      <c r="E1077" s="9" t="s">
        <v>18</v>
      </c>
      <c r="F1077" s="13" t="s">
        <v>19</v>
      </c>
      <c r="G1077" s="135" t="s">
        <v>302</v>
      </c>
    </row>
    <row r="1078" spans="1:7" s="159" customFormat="1">
      <c r="A1078" s="27"/>
      <c r="B1078" s="8" t="s">
        <v>309</v>
      </c>
      <c r="C1078" s="8" t="s">
        <v>309</v>
      </c>
      <c r="D1078" s="7" t="s">
        <v>310</v>
      </c>
      <c r="E1078" s="9" t="s">
        <v>18</v>
      </c>
      <c r="F1078" s="13" t="s">
        <v>19</v>
      </c>
      <c r="G1078" s="137" t="s">
        <v>311</v>
      </c>
    </row>
    <row r="1079" spans="1:7" s="159" customFormat="1">
      <c r="A1079" s="50"/>
      <c r="B1079" s="11" t="s">
        <v>317</v>
      </c>
      <c r="C1079" s="12" t="s">
        <v>317</v>
      </c>
      <c r="D1079" s="11" t="s">
        <v>318</v>
      </c>
      <c r="E1079" s="9" t="s">
        <v>18</v>
      </c>
      <c r="F1079" s="13" t="s">
        <v>19</v>
      </c>
      <c r="G1079" s="135" t="s">
        <v>319</v>
      </c>
    </row>
    <row r="1080" spans="1:7" s="159" customFormat="1">
      <c r="A1080" s="26"/>
      <c r="B1080" s="11" t="s">
        <v>328</v>
      </c>
      <c r="C1080" s="12" t="s">
        <v>328</v>
      </c>
      <c r="D1080" s="11" t="s">
        <v>329</v>
      </c>
      <c r="E1080" s="9" t="s">
        <v>18</v>
      </c>
      <c r="F1080" s="13" t="s">
        <v>19</v>
      </c>
      <c r="G1080" s="117"/>
    </row>
    <row r="1081" spans="1:7" s="159" customFormat="1">
      <c r="A1081" s="19"/>
      <c r="B1081" s="11" t="s">
        <v>345</v>
      </c>
      <c r="C1081" s="12" t="s">
        <v>345</v>
      </c>
      <c r="D1081" s="11" t="s">
        <v>346</v>
      </c>
      <c r="E1081" s="16" t="s">
        <v>18</v>
      </c>
      <c r="F1081" s="13" t="s">
        <v>19</v>
      </c>
      <c r="G1081" s="135" t="s">
        <v>347</v>
      </c>
    </row>
    <row r="1082" spans="1:7" s="159" customFormat="1">
      <c r="A1082" s="19"/>
      <c r="B1082" s="11" t="s">
        <v>358</v>
      </c>
      <c r="C1082" s="12" t="s">
        <v>358</v>
      </c>
      <c r="D1082" s="36" t="s">
        <v>359</v>
      </c>
      <c r="E1082" s="16" t="s">
        <v>18</v>
      </c>
      <c r="F1082" s="13" t="s">
        <v>19</v>
      </c>
      <c r="G1082" s="135" t="s">
        <v>360</v>
      </c>
    </row>
    <row r="1083" spans="1:7" s="159" customFormat="1">
      <c r="A1083" s="50"/>
      <c r="B1083" s="11" t="s">
        <v>361</v>
      </c>
      <c r="C1083" s="12" t="s">
        <v>361</v>
      </c>
      <c r="D1083" s="11" t="s">
        <v>362</v>
      </c>
      <c r="E1083" s="16" t="s">
        <v>18</v>
      </c>
      <c r="F1083" s="13" t="s">
        <v>19</v>
      </c>
      <c r="G1083" s="135" t="s">
        <v>363</v>
      </c>
    </row>
    <row r="1084" spans="1:7" s="159" customFormat="1" ht="20.25">
      <c r="A1084" s="26"/>
      <c r="B1084" s="11" t="s">
        <v>372</v>
      </c>
      <c r="C1084" s="12" t="s">
        <v>372</v>
      </c>
      <c r="D1084" s="11" t="s">
        <v>373</v>
      </c>
      <c r="E1084" s="16" t="s">
        <v>18</v>
      </c>
      <c r="F1084" s="10" t="s">
        <v>14</v>
      </c>
      <c r="G1084" s="135" t="s">
        <v>374</v>
      </c>
    </row>
    <row r="1085" spans="1:7" s="159" customFormat="1">
      <c r="A1085" s="26"/>
      <c r="B1085" s="11" t="s">
        <v>380</v>
      </c>
      <c r="C1085" s="12" t="s">
        <v>380</v>
      </c>
      <c r="D1085" s="11" t="s">
        <v>381</v>
      </c>
      <c r="E1085" s="16" t="s">
        <v>18</v>
      </c>
      <c r="F1085" s="13" t="s">
        <v>19</v>
      </c>
      <c r="G1085" s="135" t="s">
        <v>382</v>
      </c>
    </row>
    <row r="1086" spans="1:7" s="159" customFormat="1">
      <c r="A1086" s="19"/>
      <c r="B1086" s="11" t="s">
        <v>397</v>
      </c>
      <c r="C1086" s="12" t="s">
        <v>397</v>
      </c>
      <c r="D1086" s="11" t="s">
        <v>398</v>
      </c>
      <c r="E1086" s="16" t="s">
        <v>18</v>
      </c>
      <c r="F1086" s="13" t="s">
        <v>19</v>
      </c>
      <c r="G1086" s="117"/>
    </row>
    <row r="1087" spans="1:7" s="159" customFormat="1">
      <c r="A1087" s="19"/>
      <c r="B1087" s="11" t="s">
        <v>420</v>
      </c>
      <c r="C1087" s="12" t="s">
        <v>420</v>
      </c>
      <c r="D1087" s="11" t="s">
        <v>421</v>
      </c>
      <c r="E1087" s="16" t="s">
        <v>18</v>
      </c>
      <c r="F1087" s="13" t="s">
        <v>19</v>
      </c>
      <c r="G1087" s="135" t="s">
        <v>422</v>
      </c>
    </row>
    <row r="1088" spans="1:7" s="159" customFormat="1">
      <c r="A1088" s="26"/>
      <c r="B1088" s="11" t="s">
        <v>439</v>
      </c>
      <c r="C1088" s="12" t="s">
        <v>439</v>
      </c>
      <c r="D1088" s="11" t="s">
        <v>440</v>
      </c>
      <c r="E1088" s="16" t="s">
        <v>18</v>
      </c>
      <c r="F1088" s="13" t="s">
        <v>19</v>
      </c>
      <c r="G1088" s="135" t="s">
        <v>441</v>
      </c>
    </row>
    <row r="1089" spans="1:7" s="159" customFormat="1">
      <c r="A1089" s="19"/>
      <c r="B1089" s="11" t="s">
        <v>444</v>
      </c>
      <c r="C1089" s="12" t="s">
        <v>444</v>
      </c>
      <c r="D1089" s="11" t="s">
        <v>445</v>
      </c>
      <c r="E1089" s="16" t="s">
        <v>18</v>
      </c>
      <c r="F1089" s="13" t="s">
        <v>19</v>
      </c>
      <c r="G1089" s="135" t="s">
        <v>446</v>
      </c>
    </row>
    <row r="1090" spans="1:7" s="159" customFormat="1">
      <c r="A1090" s="26"/>
      <c r="B1090" s="11" t="s">
        <v>447</v>
      </c>
      <c r="C1090" s="12" t="s">
        <v>447</v>
      </c>
      <c r="D1090" s="11" t="s">
        <v>448</v>
      </c>
      <c r="E1090" s="16" t="s">
        <v>18</v>
      </c>
      <c r="F1090" s="13" t="s">
        <v>19</v>
      </c>
      <c r="G1090" s="135" t="s">
        <v>449</v>
      </c>
    </row>
    <row r="1091" spans="1:7" s="159" customFormat="1">
      <c r="A1091" s="19"/>
      <c r="B1091" s="11" t="s">
        <v>450</v>
      </c>
      <c r="C1091" s="12" t="s">
        <v>450</v>
      </c>
      <c r="D1091" s="11" t="s">
        <v>451</v>
      </c>
      <c r="E1091" s="16" t="s">
        <v>18</v>
      </c>
      <c r="F1091" s="13" t="s">
        <v>19</v>
      </c>
      <c r="G1091" s="135" t="s">
        <v>452</v>
      </c>
    </row>
    <row r="1092" spans="1:7" s="159" customFormat="1">
      <c r="A1092" s="19"/>
      <c r="B1092" s="11" t="s">
        <v>453</v>
      </c>
      <c r="C1092" s="12" t="s">
        <v>453</v>
      </c>
      <c r="D1092" s="11" t="s">
        <v>454</v>
      </c>
      <c r="E1092" s="16" t="s">
        <v>18</v>
      </c>
      <c r="F1092" s="13" t="s">
        <v>19</v>
      </c>
      <c r="G1092" s="135" t="s">
        <v>455</v>
      </c>
    </row>
    <row r="1093" spans="1:7" s="159" customFormat="1">
      <c r="A1093" s="27"/>
      <c r="B1093" s="8" t="s">
        <v>456</v>
      </c>
      <c r="C1093" s="8" t="s">
        <v>456</v>
      </c>
      <c r="D1093" s="7" t="s">
        <v>457</v>
      </c>
      <c r="E1093" s="9" t="s">
        <v>18</v>
      </c>
      <c r="F1093" s="13" t="s">
        <v>19</v>
      </c>
      <c r="G1093" s="137" t="s">
        <v>360</v>
      </c>
    </row>
    <row r="1094" spans="1:7" s="159" customFormat="1">
      <c r="A1094" s="15"/>
      <c r="B1094" s="11" t="s">
        <v>490</v>
      </c>
      <c r="C1094" s="12" t="s">
        <v>490</v>
      </c>
      <c r="D1094" s="11" t="s">
        <v>491</v>
      </c>
      <c r="E1094" s="9" t="s">
        <v>18</v>
      </c>
      <c r="F1094" s="13" t="s">
        <v>19</v>
      </c>
      <c r="G1094" s="135" t="s">
        <v>492</v>
      </c>
    </row>
    <row r="1095" spans="1:7" s="159" customFormat="1">
      <c r="A1095" s="27"/>
      <c r="B1095" s="8" t="s">
        <v>496</v>
      </c>
      <c r="C1095" s="8" t="s">
        <v>496</v>
      </c>
      <c r="D1095" s="7" t="s">
        <v>497</v>
      </c>
      <c r="E1095" s="9" t="s">
        <v>18</v>
      </c>
      <c r="F1095" s="13" t="s">
        <v>19</v>
      </c>
      <c r="G1095" s="137" t="s">
        <v>498</v>
      </c>
    </row>
    <row r="1096" spans="1:7" s="159" customFormat="1">
      <c r="A1096" s="27"/>
      <c r="B1096" s="8" t="s">
        <v>550</v>
      </c>
      <c r="C1096" s="8" t="s">
        <v>550</v>
      </c>
      <c r="D1096" s="7" t="s">
        <v>551</v>
      </c>
      <c r="E1096" s="9" t="s">
        <v>18</v>
      </c>
      <c r="F1096" s="13" t="s">
        <v>19</v>
      </c>
      <c r="G1096" s="138" t="s">
        <v>552</v>
      </c>
    </row>
    <row r="1097" spans="1:7" s="159" customFormat="1">
      <c r="A1097" s="19"/>
      <c r="B1097" s="11" t="s">
        <v>573</v>
      </c>
      <c r="C1097" s="12" t="s">
        <v>573</v>
      </c>
      <c r="D1097" s="11" t="s">
        <v>574</v>
      </c>
      <c r="E1097" s="16" t="s">
        <v>18</v>
      </c>
      <c r="F1097" s="13" t="s">
        <v>19</v>
      </c>
      <c r="G1097" s="117"/>
    </row>
    <row r="1098" spans="1:7" s="159" customFormat="1">
      <c r="A1098" s="27"/>
      <c r="B1098" s="8" t="s">
        <v>579</v>
      </c>
      <c r="C1098" s="8" t="s">
        <v>579</v>
      </c>
      <c r="D1098" s="7" t="s">
        <v>580</v>
      </c>
      <c r="E1098" s="9" t="s">
        <v>18</v>
      </c>
      <c r="F1098" s="13" t="s">
        <v>19</v>
      </c>
      <c r="G1098" s="137" t="s">
        <v>581</v>
      </c>
    </row>
    <row r="1099" spans="1:7" s="159" customFormat="1">
      <c r="A1099" s="26"/>
      <c r="B1099" s="11" t="s">
        <v>582</v>
      </c>
      <c r="C1099" s="12" t="s">
        <v>582</v>
      </c>
      <c r="D1099" s="11" t="s">
        <v>583</v>
      </c>
      <c r="E1099" s="16" t="s">
        <v>18</v>
      </c>
      <c r="F1099" s="13" t="s">
        <v>19</v>
      </c>
      <c r="G1099" s="135" t="s">
        <v>584</v>
      </c>
    </row>
    <row r="1100" spans="1:7" s="159" customFormat="1">
      <c r="A1100" s="50"/>
      <c r="B1100" s="11" t="s">
        <v>604</v>
      </c>
      <c r="C1100" s="12" t="s">
        <v>604</v>
      </c>
      <c r="D1100" s="11" t="s">
        <v>605</v>
      </c>
      <c r="E1100" s="16" t="s">
        <v>18</v>
      </c>
      <c r="F1100" s="13" t="s">
        <v>19</v>
      </c>
      <c r="G1100" s="135" t="s">
        <v>606</v>
      </c>
    </row>
    <row r="1101" spans="1:7" s="159" customFormat="1">
      <c r="A1101" s="19"/>
      <c r="B1101" s="11" t="s">
        <v>613</v>
      </c>
      <c r="C1101" s="12" t="s">
        <v>613</v>
      </c>
      <c r="D1101" s="11" t="s">
        <v>614</v>
      </c>
      <c r="E1101" s="16" t="s">
        <v>18</v>
      </c>
      <c r="F1101" s="13" t="s">
        <v>19</v>
      </c>
      <c r="G1101" s="117"/>
    </row>
    <row r="1102" spans="1:7" s="159" customFormat="1">
      <c r="A1102" s="50"/>
      <c r="B1102" s="11" t="s">
        <v>622</v>
      </c>
      <c r="C1102" s="12" t="s">
        <v>622</v>
      </c>
      <c r="D1102" s="11" t="s">
        <v>623</v>
      </c>
      <c r="E1102" s="16" t="s">
        <v>18</v>
      </c>
      <c r="F1102" s="13" t="s">
        <v>19</v>
      </c>
      <c r="G1102" s="135" t="s">
        <v>624</v>
      </c>
    </row>
    <row r="1103" spans="1:7" s="159" customFormat="1">
      <c r="A1103" s="26"/>
      <c r="B1103" s="11" t="s">
        <v>632</v>
      </c>
      <c r="C1103" s="12" t="s">
        <v>632</v>
      </c>
      <c r="D1103" s="11" t="s">
        <v>633</v>
      </c>
      <c r="E1103" s="16" t="s">
        <v>18</v>
      </c>
      <c r="F1103" s="13" t="s">
        <v>19</v>
      </c>
      <c r="G1103" s="135" t="s">
        <v>634</v>
      </c>
    </row>
    <row r="1104" spans="1:7" s="159" customFormat="1">
      <c r="A1104" s="19"/>
      <c r="B1104" s="11" t="s">
        <v>657</v>
      </c>
      <c r="C1104" s="12" t="s">
        <v>657</v>
      </c>
      <c r="D1104" s="11" t="s">
        <v>658</v>
      </c>
      <c r="E1104" s="16" t="s">
        <v>18</v>
      </c>
      <c r="F1104" s="13" t="s">
        <v>19</v>
      </c>
      <c r="G1104" s="117"/>
    </row>
    <row r="1105" spans="1:7" s="159" customFormat="1">
      <c r="A1105" s="19"/>
      <c r="B1105" s="11" t="s">
        <v>675</v>
      </c>
      <c r="C1105" s="12" t="s">
        <v>675</v>
      </c>
      <c r="D1105" s="11" t="s">
        <v>676</v>
      </c>
      <c r="E1105" s="16" t="s">
        <v>18</v>
      </c>
      <c r="F1105" s="13" t="s">
        <v>19</v>
      </c>
      <c r="G1105" s="135" t="s">
        <v>677</v>
      </c>
    </row>
    <row r="1106" spans="1:7" s="159" customFormat="1" ht="20.25">
      <c r="A1106" s="15"/>
      <c r="B1106" s="15" t="s">
        <v>681</v>
      </c>
      <c r="C1106" s="15" t="s">
        <v>681</v>
      </c>
      <c r="D1106" s="35" t="s">
        <v>682</v>
      </c>
      <c r="E1106" s="16" t="s">
        <v>18</v>
      </c>
      <c r="F1106" s="13" t="s">
        <v>19</v>
      </c>
      <c r="G1106" s="135" t="s">
        <v>683</v>
      </c>
    </row>
    <row r="1107" spans="1:7" s="159" customFormat="1">
      <c r="A1107" s="19"/>
      <c r="B1107" s="11" t="s">
        <v>687</v>
      </c>
      <c r="C1107" s="12" t="s">
        <v>687</v>
      </c>
      <c r="D1107" s="11" t="s">
        <v>688</v>
      </c>
      <c r="E1107" s="16" t="s">
        <v>18</v>
      </c>
      <c r="F1107" s="13" t="s">
        <v>19</v>
      </c>
      <c r="G1107" s="135" t="s">
        <v>689</v>
      </c>
    </row>
    <row r="1108" spans="1:7" s="159" customFormat="1" ht="20.25">
      <c r="A1108" s="29"/>
      <c r="B1108" s="11" t="s">
        <v>694</v>
      </c>
      <c r="C1108" s="12" t="s">
        <v>694</v>
      </c>
      <c r="D1108" s="11" t="s">
        <v>695</v>
      </c>
      <c r="E1108" s="16" t="s">
        <v>18</v>
      </c>
      <c r="F1108" s="13" t="s">
        <v>19</v>
      </c>
      <c r="G1108" s="135" t="s">
        <v>696</v>
      </c>
    </row>
    <row r="1109" spans="1:7" s="159" customFormat="1">
      <c r="A1109" s="19"/>
      <c r="B1109" s="11" t="s">
        <v>711</v>
      </c>
      <c r="C1109" s="12" t="s">
        <v>711</v>
      </c>
      <c r="D1109" s="11" t="s">
        <v>712</v>
      </c>
      <c r="E1109" s="16" t="s">
        <v>18</v>
      </c>
      <c r="F1109" s="13" t="s">
        <v>19</v>
      </c>
      <c r="G1109" s="14"/>
    </row>
    <row r="1110" spans="1:7" s="159" customFormat="1">
      <c r="A1110" s="30"/>
      <c r="B1110" s="37" t="s">
        <v>733</v>
      </c>
      <c r="C1110" s="18" t="s">
        <v>733</v>
      </c>
      <c r="D1110" s="38" t="s">
        <v>734</v>
      </c>
      <c r="E1110" s="16" t="s">
        <v>18</v>
      </c>
      <c r="F1110" s="13" t="s">
        <v>19</v>
      </c>
      <c r="G1110" s="135" t="s">
        <v>726</v>
      </c>
    </row>
    <row r="1111" spans="1:7" s="159" customFormat="1">
      <c r="A1111" s="19"/>
      <c r="B1111" s="11" t="s">
        <v>735</v>
      </c>
      <c r="C1111" s="12" t="s">
        <v>735</v>
      </c>
      <c r="D1111" s="11" t="s">
        <v>736</v>
      </c>
      <c r="E1111" s="16" t="s">
        <v>18</v>
      </c>
      <c r="F1111" s="13" t="s">
        <v>19</v>
      </c>
      <c r="G1111" s="135" t="s">
        <v>737</v>
      </c>
    </row>
    <row r="1112" spans="1:7" s="159" customFormat="1">
      <c r="A1112" s="27"/>
      <c r="B1112" s="8" t="s">
        <v>738</v>
      </c>
      <c r="C1112" s="8" t="s">
        <v>738</v>
      </c>
      <c r="D1112" s="7" t="s">
        <v>457</v>
      </c>
      <c r="E1112" s="9" t="s">
        <v>18</v>
      </c>
      <c r="F1112" s="13" t="s">
        <v>19</v>
      </c>
      <c r="G1112" s="137" t="s">
        <v>360</v>
      </c>
    </row>
    <row r="1113" spans="1:7" s="159" customFormat="1">
      <c r="A1113" s="19"/>
      <c r="B1113" s="11" t="s">
        <v>751</v>
      </c>
      <c r="C1113" s="12" t="s">
        <v>751</v>
      </c>
      <c r="D1113" s="11" t="s">
        <v>752</v>
      </c>
      <c r="E1113" s="16" t="s">
        <v>18</v>
      </c>
      <c r="F1113" s="13" t="s">
        <v>19</v>
      </c>
      <c r="G1113" s="135" t="s">
        <v>753</v>
      </c>
    </row>
    <row r="1114" spans="1:7" s="159" customFormat="1">
      <c r="A1114" s="19"/>
      <c r="B1114" s="11" t="s">
        <v>754</v>
      </c>
      <c r="C1114" s="12" t="s">
        <v>754</v>
      </c>
      <c r="D1114" s="11" t="s">
        <v>755</v>
      </c>
      <c r="E1114" s="16" t="s">
        <v>18</v>
      </c>
      <c r="F1114" s="13" t="s">
        <v>19</v>
      </c>
      <c r="G1114" s="135" t="s">
        <v>756</v>
      </c>
    </row>
    <row r="1115" spans="1:7" s="159" customFormat="1">
      <c r="A1115" s="19"/>
      <c r="B1115" s="11" t="s">
        <v>757</v>
      </c>
      <c r="C1115" s="12" t="s">
        <v>757</v>
      </c>
      <c r="D1115" s="11" t="s">
        <v>758</v>
      </c>
      <c r="E1115" s="16" t="s">
        <v>18</v>
      </c>
      <c r="F1115" s="13" t="s">
        <v>19</v>
      </c>
      <c r="G1115" s="135" t="s">
        <v>732</v>
      </c>
    </row>
    <row r="1116" spans="1:7" s="159" customFormat="1">
      <c r="A1116" s="50"/>
      <c r="B1116" s="11" t="s">
        <v>815</v>
      </c>
      <c r="C1116" s="12" t="s">
        <v>815</v>
      </c>
      <c r="D1116" s="11" t="s">
        <v>816</v>
      </c>
      <c r="E1116" s="16" t="s">
        <v>18</v>
      </c>
      <c r="F1116" s="13" t="s">
        <v>19</v>
      </c>
      <c r="G1116" s="135" t="s">
        <v>817</v>
      </c>
    </row>
    <row r="1117" spans="1:7" s="159" customFormat="1">
      <c r="A1117" s="28"/>
      <c r="B1117" s="11" t="s">
        <v>818</v>
      </c>
      <c r="C1117" s="12" t="s">
        <v>818</v>
      </c>
      <c r="D1117" s="11" t="s">
        <v>819</v>
      </c>
      <c r="E1117" s="16" t="s">
        <v>18</v>
      </c>
      <c r="F1117" s="13" t="s">
        <v>19</v>
      </c>
      <c r="G1117" s="141" t="s">
        <v>820</v>
      </c>
    </row>
    <row r="1118" spans="1:7" s="159" customFormat="1">
      <c r="A1118" s="26"/>
      <c r="B1118" s="11" t="s">
        <v>841</v>
      </c>
      <c r="C1118" s="12" t="s">
        <v>841</v>
      </c>
      <c r="D1118" s="11" t="s">
        <v>842</v>
      </c>
      <c r="E1118" s="16" t="s">
        <v>18</v>
      </c>
      <c r="F1118" s="13" t="s">
        <v>19</v>
      </c>
      <c r="G1118" s="135" t="s">
        <v>843</v>
      </c>
    </row>
    <row r="1119" spans="1:7" s="159" customFormat="1">
      <c r="A1119" s="19"/>
      <c r="B1119" s="11" t="s">
        <v>844</v>
      </c>
      <c r="C1119" s="12" t="s">
        <v>844</v>
      </c>
      <c r="D1119" s="11" t="s">
        <v>845</v>
      </c>
      <c r="E1119" s="16" t="s">
        <v>18</v>
      </c>
      <c r="F1119" s="10" t="s">
        <v>14</v>
      </c>
      <c r="G1119" s="135" t="s">
        <v>846</v>
      </c>
    </row>
    <row r="1120" spans="1:7" s="159" customFormat="1">
      <c r="A1120" s="19"/>
      <c r="B1120" s="11" t="s">
        <v>847</v>
      </c>
      <c r="C1120" s="12" t="s">
        <v>847</v>
      </c>
      <c r="D1120" s="11" t="s">
        <v>848</v>
      </c>
      <c r="E1120" s="16" t="s">
        <v>18</v>
      </c>
      <c r="F1120" s="13" t="s">
        <v>19</v>
      </c>
      <c r="G1120" s="117"/>
    </row>
    <row r="1121" spans="1:7" s="159" customFormat="1">
      <c r="A1121" s="19"/>
      <c r="B1121" s="11" t="s">
        <v>849</v>
      </c>
      <c r="C1121" s="12" t="s">
        <v>849</v>
      </c>
      <c r="D1121" s="11" t="s">
        <v>850</v>
      </c>
      <c r="E1121" s="16" t="s">
        <v>18</v>
      </c>
      <c r="F1121" s="13" t="s">
        <v>19</v>
      </c>
      <c r="G1121" s="117"/>
    </row>
    <row r="1122" spans="1:7" s="159" customFormat="1">
      <c r="A1122" s="19"/>
      <c r="B1122" s="11" t="s">
        <v>854</v>
      </c>
      <c r="C1122" s="12" t="s">
        <v>854</v>
      </c>
      <c r="D1122" s="11" t="s">
        <v>855</v>
      </c>
      <c r="E1122" s="16" t="s">
        <v>18</v>
      </c>
      <c r="F1122" s="13" t="s">
        <v>19</v>
      </c>
      <c r="G1122" s="117"/>
    </row>
    <row r="1123" spans="1:7" s="159" customFormat="1">
      <c r="A1123" s="19"/>
      <c r="B1123" s="11" t="s">
        <v>856</v>
      </c>
      <c r="C1123" s="12" t="s">
        <v>856</v>
      </c>
      <c r="D1123" s="11" t="s">
        <v>857</v>
      </c>
      <c r="E1123" s="16" t="s">
        <v>18</v>
      </c>
      <c r="F1123" s="13" t="s">
        <v>19</v>
      </c>
      <c r="G1123" s="135" t="s">
        <v>858</v>
      </c>
    </row>
    <row r="1124" spans="1:7" s="159" customFormat="1">
      <c r="A1124" s="19"/>
      <c r="B1124" s="11" t="s">
        <v>869</v>
      </c>
      <c r="C1124" s="12" t="s">
        <v>869</v>
      </c>
      <c r="D1124" s="11" t="s">
        <v>870</v>
      </c>
      <c r="E1124" s="16" t="s">
        <v>18</v>
      </c>
      <c r="F1124" s="13" t="s">
        <v>19</v>
      </c>
      <c r="G1124" s="117"/>
    </row>
    <row r="1125" spans="1:7" s="159" customFormat="1">
      <c r="A1125" s="19"/>
      <c r="B1125" s="11" t="s">
        <v>908</v>
      </c>
      <c r="C1125" s="12" t="s">
        <v>908</v>
      </c>
      <c r="D1125" s="11" t="s">
        <v>909</v>
      </c>
      <c r="E1125" s="16" t="s">
        <v>18</v>
      </c>
      <c r="F1125" s="13" t="s">
        <v>19</v>
      </c>
      <c r="G1125" s="135" t="s">
        <v>910</v>
      </c>
    </row>
    <row r="1126" spans="1:7" s="159" customFormat="1">
      <c r="A1126" s="27"/>
      <c r="B1126" s="8" t="s">
        <v>920</v>
      </c>
      <c r="C1126" s="8" t="s">
        <v>920</v>
      </c>
      <c r="D1126" s="7" t="s">
        <v>921</v>
      </c>
      <c r="E1126" s="9" t="s">
        <v>18</v>
      </c>
      <c r="F1126" s="13" t="s">
        <v>19</v>
      </c>
      <c r="G1126" s="137" t="s">
        <v>922</v>
      </c>
    </row>
    <row r="1127" spans="1:7" s="159" customFormat="1">
      <c r="A1127" s="19"/>
      <c r="B1127" s="8" t="s">
        <v>923</v>
      </c>
      <c r="C1127" s="8" t="s">
        <v>923</v>
      </c>
      <c r="D1127" s="7" t="s">
        <v>924</v>
      </c>
      <c r="E1127" s="9" t="s">
        <v>18</v>
      </c>
      <c r="F1127" s="13" t="s">
        <v>19</v>
      </c>
      <c r="G1127" s="137" t="s">
        <v>925</v>
      </c>
    </row>
    <row r="1128" spans="1:7" s="159" customFormat="1">
      <c r="A1128" s="27"/>
      <c r="B1128" s="8" t="s">
        <v>926</v>
      </c>
      <c r="C1128" s="8" t="s">
        <v>926</v>
      </c>
      <c r="D1128" s="7" t="s">
        <v>924</v>
      </c>
      <c r="E1128" s="9" t="s">
        <v>18</v>
      </c>
      <c r="F1128" s="13" t="s">
        <v>19</v>
      </c>
      <c r="G1128" s="137" t="s">
        <v>922</v>
      </c>
    </row>
    <row r="1129" spans="1:7" s="159" customFormat="1">
      <c r="A1129" s="15"/>
      <c r="B1129" s="11" t="s">
        <v>930</v>
      </c>
      <c r="C1129" s="12" t="s">
        <v>930</v>
      </c>
      <c r="D1129" s="11" t="s">
        <v>931</v>
      </c>
      <c r="E1129" s="16" t="s">
        <v>18</v>
      </c>
      <c r="F1129" s="13" t="s">
        <v>19</v>
      </c>
      <c r="G1129" s="135" t="s">
        <v>932</v>
      </c>
    </row>
    <row r="1130" spans="1:7" s="159" customFormat="1">
      <c r="A1130" s="19"/>
      <c r="B1130" s="11" t="s">
        <v>938</v>
      </c>
      <c r="C1130" s="12" t="s">
        <v>938</v>
      </c>
      <c r="D1130" s="11" t="s">
        <v>939</v>
      </c>
      <c r="E1130" s="16" t="s">
        <v>18</v>
      </c>
      <c r="F1130" s="13" t="s">
        <v>19</v>
      </c>
      <c r="G1130" s="117"/>
    </row>
    <row r="1131" spans="1:7" s="159" customFormat="1">
      <c r="A1131" s="27"/>
      <c r="B1131" s="8" t="s">
        <v>965</v>
      </c>
      <c r="C1131" s="8" t="s">
        <v>965</v>
      </c>
      <c r="D1131" s="7" t="s">
        <v>966</v>
      </c>
      <c r="E1131" s="9" t="s">
        <v>18</v>
      </c>
      <c r="F1131" s="13" t="s">
        <v>19</v>
      </c>
      <c r="G1131" s="19" t="s">
        <v>967</v>
      </c>
    </row>
    <row r="1132" spans="1:7" s="159" customFormat="1">
      <c r="A1132" s="26"/>
      <c r="B1132" s="11" t="s">
        <v>971</v>
      </c>
      <c r="C1132" s="12" t="s">
        <v>971</v>
      </c>
      <c r="D1132" s="11" t="s">
        <v>972</v>
      </c>
      <c r="E1132" s="16" t="s">
        <v>18</v>
      </c>
      <c r="F1132" s="13" t="s">
        <v>19</v>
      </c>
      <c r="G1132" s="135" t="s">
        <v>973</v>
      </c>
    </row>
    <row r="1133" spans="1:7" s="159" customFormat="1">
      <c r="A1133" s="27"/>
      <c r="B1133" s="8" t="s">
        <v>974</v>
      </c>
      <c r="C1133" s="8" t="s">
        <v>974</v>
      </c>
      <c r="D1133" s="7" t="s">
        <v>975</v>
      </c>
      <c r="E1133" s="9" t="s">
        <v>18</v>
      </c>
      <c r="F1133" s="13" t="s">
        <v>19</v>
      </c>
      <c r="G1133" s="137" t="s">
        <v>976</v>
      </c>
    </row>
    <row r="1134" spans="1:7" s="159" customFormat="1">
      <c r="A1134" s="50"/>
      <c r="B1134" s="11" t="s">
        <v>977</v>
      </c>
      <c r="C1134" s="12" t="s">
        <v>977</v>
      </c>
      <c r="D1134" s="11" t="s">
        <v>978</v>
      </c>
      <c r="E1134" s="16" t="s">
        <v>18</v>
      </c>
      <c r="F1134" s="10" t="s">
        <v>14</v>
      </c>
      <c r="G1134" s="14"/>
    </row>
    <row r="1135" spans="1:7" s="159" customFormat="1">
      <c r="A1135" s="50"/>
      <c r="B1135" s="11" t="s">
        <v>982</v>
      </c>
      <c r="C1135" s="12" t="s">
        <v>982</v>
      </c>
      <c r="D1135" s="11" t="s">
        <v>983</v>
      </c>
      <c r="E1135" s="16" t="s">
        <v>18</v>
      </c>
      <c r="F1135" s="13" t="s">
        <v>19</v>
      </c>
      <c r="G1135" s="117"/>
    </row>
    <row r="1136" spans="1:7" s="159" customFormat="1">
      <c r="A1136" s="19"/>
      <c r="B1136" s="11" t="s">
        <v>988</v>
      </c>
      <c r="C1136" s="12" t="s">
        <v>988</v>
      </c>
      <c r="D1136" s="11" t="s">
        <v>989</v>
      </c>
      <c r="E1136" s="16" t="s">
        <v>18</v>
      </c>
      <c r="F1136" s="10" t="s">
        <v>14</v>
      </c>
      <c r="G1136" s="135" t="s">
        <v>990</v>
      </c>
    </row>
    <row r="1137" spans="1:7" s="159" customFormat="1">
      <c r="A1137" s="27"/>
      <c r="B1137" s="8" t="s">
        <v>991</v>
      </c>
      <c r="C1137" s="8" t="s">
        <v>991</v>
      </c>
      <c r="D1137" s="7" t="s">
        <v>992</v>
      </c>
      <c r="E1137" s="9" t="s">
        <v>18</v>
      </c>
      <c r="F1137" s="13" t="s">
        <v>19</v>
      </c>
      <c r="G1137" s="137" t="s">
        <v>993</v>
      </c>
    </row>
    <row r="1138" spans="1:7" s="159" customFormat="1">
      <c r="A1138" s="50"/>
      <c r="B1138" s="11" t="s">
        <v>994</v>
      </c>
      <c r="C1138" s="12" t="s">
        <v>994</v>
      </c>
      <c r="D1138" s="11" t="s">
        <v>995</v>
      </c>
      <c r="E1138" s="16" t="s">
        <v>18</v>
      </c>
      <c r="F1138" s="13" t="s">
        <v>19</v>
      </c>
      <c r="G1138" s="135" t="s">
        <v>996</v>
      </c>
    </row>
    <row r="1139" spans="1:7" s="159" customFormat="1">
      <c r="A1139" s="50"/>
      <c r="B1139" s="11" t="s">
        <v>1000</v>
      </c>
      <c r="C1139" s="12" t="s">
        <v>1000</v>
      </c>
      <c r="D1139" s="11" t="s">
        <v>1001</v>
      </c>
      <c r="E1139" s="16" t="s">
        <v>18</v>
      </c>
      <c r="F1139" s="13" t="s">
        <v>19</v>
      </c>
      <c r="G1139" s="135" t="s">
        <v>1002</v>
      </c>
    </row>
    <row r="1140" spans="1:7" s="159" customFormat="1">
      <c r="A1140" s="26"/>
      <c r="B1140" s="11" t="s">
        <v>1003</v>
      </c>
      <c r="C1140" s="12" t="s">
        <v>1003</v>
      </c>
      <c r="D1140" s="11" t="s">
        <v>1004</v>
      </c>
      <c r="E1140" s="16" t="s">
        <v>18</v>
      </c>
      <c r="F1140" s="13" t="s">
        <v>19</v>
      </c>
      <c r="G1140" s="135" t="s">
        <v>1005</v>
      </c>
    </row>
    <row r="1141" spans="1:7" s="159" customFormat="1">
      <c r="A1141" s="19"/>
      <c r="B1141" s="11" t="s">
        <v>1006</v>
      </c>
      <c r="C1141" s="12" t="s">
        <v>1006</v>
      </c>
      <c r="D1141" s="11" t="s">
        <v>1007</v>
      </c>
      <c r="E1141" s="16" t="s">
        <v>18</v>
      </c>
      <c r="F1141" s="13" t="s">
        <v>19</v>
      </c>
      <c r="G1141" s="135" t="s">
        <v>1008</v>
      </c>
    </row>
    <row r="1142" spans="1:7" s="159" customFormat="1">
      <c r="A1142" s="19"/>
      <c r="B1142" s="11" t="s">
        <v>1009</v>
      </c>
      <c r="C1142" s="12" t="s">
        <v>1009</v>
      </c>
      <c r="D1142" s="11" t="s">
        <v>1010</v>
      </c>
      <c r="E1142" s="16" t="s">
        <v>18</v>
      </c>
      <c r="F1142" s="13" t="s">
        <v>19</v>
      </c>
      <c r="G1142" s="135" t="s">
        <v>1011</v>
      </c>
    </row>
    <row r="1143" spans="1:7" s="159" customFormat="1">
      <c r="A1143" s="50"/>
      <c r="B1143" s="11" t="s">
        <v>1012</v>
      </c>
      <c r="C1143" s="12" t="s">
        <v>1012</v>
      </c>
      <c r="D1143" s="11" t="s">
        <v>1013</v>
      </c>
      <c r="E1143" s="16" t="s">
        <v>18</v>
      </c>
      <c r="F1143" s="13" t="s">
        <v>19</v>
      </c>
      <c r="G1143" s="135" t="s">
        <v>1011</v>
      </c>
    </row>
    <row r="1144" spans="1:7" s="159" customFormat="1">
      <c r="A1144" s="19"/>
      <c r="B1144" s="11" t="s">
        <v>1014</v>
      </c>
      <c r="C1144" s="12" t="s">
        <v>1014</v>
      </c>
      <c r="D1144" s="11" t="s">
        <v>1015</v>
      </c>
      <c r="E1144" s="16" t="s">
        <v>18</v>
      </c>
      <c r="F1144" s="13" t="s">
        <v>19</v>
      </c>
      <c r="G1144" s="117"/>
    </row>
    <row r="1145" spans="1:7" s="159" customFormat="1">
      <c r="A1145" s="19"/>
      <c r="B1145" s="15" t="s">
        <v>1016</v>
      </c>
      <c r="C1145" s="15" t="s">
        <v>1016</v>
      </c>
      <c r="D1145" s="35" t="s">
        <v>1017</v>
      </c>
      <c r="E1145" s="16" t="s">
        <v>18</v>
      </c>
      <c r="F1145" s="13" t="s">
        <v>19</v>
      </c>
      <c r="G1145" s="19"/>
    </row>
    <row r="1146" spans="1:7" s="159" customFormat="1">
      <c r="A1146" s="50"/>
      <c r="B1146" s="11" t="s">
        <v>1018</v>
      </c>
      <c r="C1146" s="12" t="s">
        <v>1018</v>
      </c>
      <c r="D1146" s="11" t="s">
        <v>1019</v>
      </c>
      <c r="E1146" s="16" t="s">
        <v>18</v>
      </c>
      <c r="F1146" s="13" t="s">
        <v>19</v>
      </c>
      <c r="G1146" s="135" t="s">
        <v>1020</v>
      </c>
    </row>
    <row r="1147" spans="1:7" s="159" customFormat="1">
      <c r="A1147" s="19"/>
      <c r="B1147" s="7" t="s">
        <v>1025</v>
      </c>
      <c r="C1147" s="8" t="s">
        <v>1025</v>
      </c>
      <c r="D1147" s="7" t="s">
        <v>1026</v>
      </c>
      <c r="E1147" s="16" t="s">
        <v>18</v>
      </c>
      <c r="F1147" s="10" t="s">
        <v>14</v>
      </c>
      <c r="G1147" s="135" t="s">
        <v>1027</v>
      </c>
    </row>
    <row r="1148" spans="1:7" s="159" customFormat="1" ht="20.25">
      <c r="A1148" s="50"/>
      <c r="B1148" s="11" t="s">
        <v>1031</v>
      </c>
      <c r="C1148" s="12" t="s">
        <v>1031</v>
      </c>
      <c r="D1148" s="11" t="s">
        <v>1032</v>
      </c>
      <c r="E1148" s="16" t="s">
        <v>18</v>
      </c>
      <c r="F1148" s="13" t="s">
        <v>19</v>
      </c>
      <c r="G1148" s="123"/>
    </row>
    <row r="1149" spans="1:7" s="159" customFormat="1">
      <c r="A1149" s="19"/>
      <c r="B1149" s="11" t="s">
        <v>1047</v>
      </c>
      <c r="C1149" s="12" t="s">
        <v>1047</v>
      </c>
      <c r="D1149" s="11" t="s">
        <v>1048</v>
      </c>
      <c r="E1149" s="16" t="s">
        <v>18</v>
      </c>
      <c r="F1149" s="13" t="s">
        <v>19</v>
      </c>
      <c r="G1149" s="135" t="s">
        <v>1049</v>
      </c>
    </row>
    <row r="1150" spans="1:7" s="159" customFormat="1" ht="20.25">
      <c r="A1150" s="27"/>
      <c r="B1150" s="8" t="s">
        <v>1050</v>
      </c>
      <c r="C1150" s="8" t="s">
        <v>1050</v>
      </c>
      <c r="D1150" s="7" t="s">
        <v>1051</v>
      </c>
      <c r="E1150" s="9" t="s">
        <v>18</v>
      </c>
      <c r="F1150" s="13" t="s">
        <v>19</v>
      </c>
      <c r="G1150" s="137" t="s">
        <v>1052</v>
      </c>
    </row>
    <row r="1151" spans="1:7" s="159" customFormat="1">
      <c r="A1151" s="26"/>
      <c r="B1151" s="11" t="s">
        <v>1061</v>
      </c>
      <c r="C1151" s="12" t="s">
        <v>1061</v>
      </c>
      <c r="D1151" s="11" t="s">
        <v>1062</v>
      </c>
      <c r="E1151" s="16" t="s">
        <v>18</v>
      </c>
      <c r="F1151" s="13" t="s">
        <v>19</v>
      </c>
      <c r="G1151" s="135" t="s">
        <v>1063</v>
      </c>
    </row>
    <row r="1152" spans="1:7" s="159" customFormat="1">
      <c r="A1152" s="19"/>
      <c r="B1152" s="11" t="s">
        <v>1069</v>
      </c>
      <c r="C1152" s="12" t="s">
        <v>1069</v>
      </c>
      <c r="D1152" s="11" t="s">
        <v>1070</v>
      </c>
      <c r="E1152" s="16" t="s">
        <v>18</v>
      </c>
      <c r="F1152" s="13" t="s">
        <v>19</v>
      </c>
      <c r="G1152" s="135" t="s">
        <v>1071</v>
      </c>
    </row>
    <row r="1153" spans="1:7" s="159" customFormat="1">
      <c r="A1153" s="50"/>
      <c r="B1153" s="11" t="s">
        <v>1078</v>
      </c>
      <c r="C1153" s="12" t="s">
        <v>1078</v>
      </c>
      <c r="D1153" s="11" t="s">
        <v>1079</v>
      </c>
      <c r="E1153" s="16" t="s">
        <v>18</v>
      </c>
      <c r="F1153" s="13" t="s">
        <v>19</v>
      </c>
      <c r="G1153" s="135" t="s">
        <v>1080</v>
      </c>
    </row>
    <row r="1154" spans="1:7" s="159" customFormat="1">
      <c r="A1154" s="50"/>
      <c r="B1154" s="11" t="s">
        <v>1081</v>
      </c>
      <c r="C1154" s="12" t="s">
        <v>1081</v>
      </c>
      <c r="D1154" s="11" t="s">
        <v>1082</v>
      </c>
      <c r="E1154" s="16" t="s">
        <v>18</v>
      </c>
      <c r="F1154" s="13" t="s">
        <v>19</v>
      </c>
      <c r="G1154" s="14"/>
    </row>
    <row r="1155" spans="1:7" s="159" customFormat="1">
      <c r="A1155" s="19"/>
      <c r="B1155" s="8" t="s">
        <v>1083</v>
      </c>
      <c r="C1155" s="8" t="s">
        <v>1083</v>
      </c>
      <c r="D1155" s="7" t="s">
        <v>1084</v>
      </c>
      <c r="E1155" s="16" t="s">
        <v>18</v>
      </c>
      <c r="F1155" s="13" t="s">
        <v>19</v>
      </c>
      <c r="G1155" s="135" t="s">
        <v>1085</v>
      </c>
    </row>
    <row r="1156" spans="1:7" s="159" customFormat="1">
      <c r="A1156" s="27"/>
      <c r="B1156" s="8" t="s">
        <v>1089</v>
      </c>
      <c r="C1156" s="8" t="s">
        <v>1089</v>
      </c>
      <c r="D1156" s="7" t="s">
        <v>1090</v>
      </c>
      <c r="E1156" s="9" t="s">
        <v>18</v>
      </c>
      <c r="F1156" s="13" t="s">
        <v>19</v>
      </c>
      <c r="G1156" s="19"/>
    </row>
    <row r="1157" spans="1:7" s="159" customFormat="1">
      <c r="A1157" s="26"/>
      <c r="B1157" s="11" t="s">
        <v>326</v>
      </c>
      <c r="C1157" s="12" t="s">
        <v>326</v>
      </c>
      <c r="D1157" s="11" t="s">
        <v>1107</v>
      </c>
      <c r="E1157" s="16" t="s">
        <v>18</v>
      </c>
      <c r="F1157" s="13" t="s">
        <v>19</v>
      </c>
      <c r="G1157" s="135" t="s">
        <v>1108</v>
      </c>
    </row>
    <row r="1158" spans="1:7" s="159" customFormat="1">
      <c r="A1158" s="19"/>
      <c r="B1158" s="11" t="s">
        <v>1109</v>
      </c>
      <c r="C1158" s="12" t="s">
        <v>1109</v>
      </c>
      <c r="D1158" s="11" t="s">
        <v>1110</v>
      </c>
      <c r="E1158" s="16" t="s">
        <v>18</v>
      </c>
      <c r="F1158" s="13" t="s">
        <v>19</v>
      </c>
      <c r="G1158" s="135" t="s">
        <v>1111</v>
      </c>
    </row>
    <row r="1159" spans="1:7" s="159" customFormat="1">
      <c r="A1159" s="27"/>
      <c r="B1159" s="8" t="s">
        <v>1112</v>
      </c>
      <c r="C1159" s="8" t="s">
        <v>1112</v>
      </c>
      <c r="D1159" s="7" t="s">
        <v>1113</v>
      </c>
      <c r="E1159" s="9" t="s">
        <v>18</v>
      </c>
      <c r="F1159" s="13" t="s">
        <v>19</v>
      </c>
      <c r="G1159" s="19"/>
    </row>
    <row r="1160" spans="1:7" s="159" customFormat="1">
      <c r="A1160" s="19"/>
      <c r="B1160" s="11" t="s">
        <v>1114</v>
      </c>
      <c r="C1160" s="12" t="s">
        <v>1114</v>
      </c>
      <c r="D1160" s="11" t="s">
        <v>1115</v>
      </c>
      <c r="E1160" s="16" t="s">
        <v>18</v>
      </c>
      <c r="F1160" s="13" t="s">
        <v>19</v>
      </c>
      <c r="G1160" s="135" t="s">
        <v>1116</v>
      </c>
    </row>
    <row r="1161" spans="1:7" s="159" customFormat="1">
      <c r="A1161" s="26"/>
      <c r="B1161" s="11" t="s">
        <v>1117</v>
      </c>
      <c r="C1161" s="12" t="s">
        <v>1117</v>
      </c>
      <c r="D1161" s="11" t="s">
        <v>1118</v>
      </c>
      <c r="E1161" s="16" t="s">
        <v>18</v>
      </c>
      <c r="F1161" s="13" t="s">
        <v>19</v>
      </c>
      <c r="G1161" s="135" t="s">
        <v>1119</v>
      </c>
    </row>
    <row r="1162" spans="1:7" s="159" customFormat="1">
      <c r="A1162" s="19"/>
      <c r="B1162" s="11" t="s">
        <v>1126</v>
      </c>
      <c r="C1162" s="12" t="s">
        <v>1126</v>
      </c>
      <c r="D1162" s="11" t="s">
        <v>1127</v>
      </c>
      <c r="E1162" s="16" t="s">
        <v>18</v>
      </c>
      <c r="F1162" s="13" t="s">
        <v>19</v>
      </c>
      <c r="G1162" s="135" t="s">
        <v>1128</v>
      </c>
    </row>
    <row r="1163" spans="1:7" s="159" customFormat="1">
      <c r="A1163" s="27"/>
      <c r="B1163" s="8" t="s">
        <v>1132</v>
      </c>
      <c r="C1163" s="8" t="s">
        <v>1132</v>
      </c>
      <c r="D1163" s="7" t="s">
        <v>1133</v>
      </c>
      <c r="E1163" s="16" t="s">
        <v>18</v>
      </c>
      <c r="F1163" s="13" t="s">
        <v>19</v>
      </c>
      <c r="G1163" s="137" t="s">
        <v>1134</v>
      </c>
    </row>
    <row r="1164" spans="1:7" s="159" customFormat="1">
      <c r="A1164" s="50"/>
      <c r="B1164" s="11" t="s">
        <v>1138</v>
      </c>
      <c r="C1164" s="12" t="s">
        <v>1138</v>
      </c>
      <c r="D1164" s="11" t="s">
        <v>1139</v>
      </c>
      <c r="E1164" s="16" t="s">
        <v>18</v>
      </c>
      <c r="F1164" s="13" t="s">
        <v>19</v>
      </c>
      <c r="G1164" s="135" t="s">
        <v>1137</v>
      </c>
    </row>
    <row r="1165" spans="1:7" s="159" customFormat="1">
      <c r="A1165" s="26"/>
      <c r="B1165" s="11" t="s">
        <v>1149</v>
      </c>
      <c r="C1165" s="12" t="s">
        <v>1149</v>
      </c>
      <c r="D1165" s="11" t="s">
        <v>1150</v>
      </c>
      <c r="E1165" s="16" t="s">
        <v>18</v>
      </c>
      <c r="F1165" s="13" t="s">
        <v>19</v>
      </c>
      <c r="G1165" s="117"/>
    </row>
    <row r="1166" spans="1:7" s="159" customFormat="1">
      <c r="A1166" s="19"/>
      <c r="B1166" s="11" t="s">
        <v>1154</v>
      </c>
      <c r="C1166" s="12" t="s">
        <v>1154</v>
      </c>
      <c r="D1166" s="11" t="s">
        <v>1155</v>
      </c>
      <c r="E1166" s="16" t="s">
        <v>18</v>
      </c>
      <c r="F1166" s="10" t="s">
        <v>14</v>
      </c>
      <c r="G1166" s="117"/>
    </row>
    <row r="1167" spans="1:7" s="159" customFormat="1">
      <c r="A1167" s="29"/>
      <c r="B1167" s="11" t="s">
        <v>1164</v>
      </c>
      <c r="C1167" s="12" t="s">
        <v>1164</v>
      </c>
      <c r="D1167" s="11" t="s">
        <v>1165</v>
      </c>
      <c r="E1167" s="16" t="s">
        <v>18</v>
      </c>
      <c r="F1167" s="10" t="s">
        <v>14</v>
      </c>
      <c r="G1167" s="135" t="s">
        <v>1166</v>
      </c>
    </row>
    <row r="1168" spans="1:7" s="159" customFormat="1">
      <c r="A1168" s="27"/>
      <c r="B1168" s="8" t="s">
        <v>1170</v>
      </c>
      <c r="C1168" s="8" t="s">
        <v>1170</v>
      </c>
      <c r="D1168" s="7" t="s">
        <v>1171</v>
      </c>
      <c r="E1168" s="9" t="s">
        <v>18</v>
      </c>
      <c r="F1168" s="13" t="s">
        <v>19</v>
      </c>
      <c r="G1168" s="137" t="s">
        <v>1172</v>
      </c>
    </row>
    <row r="1169" spans="1:7" s="159" customFormat="1">
      <c r="A1169" s="50"/>
      <c r="B1169" s="11" t="s">
        <v>1173</v>
      </c>
      <c r="C1169" s="12" t="s">
        <v>1173</v>
      </c>
      <c r="D1169" s="11" t="s">
        <v>1174</v>
      </c>
      <c r="E1169" s="16" t="s">
        <v>18</v>
      </c>
      <c r="F1169" s="13" t="s">
        <v>19</v>
      </c>
      <c r="G1169" s="117"/>
    </row>
    <row r="1170" spans="1:7" s="159" customFormat="1">
      <c r="A1170" s="27"/>
      <c r="B1170" s="8" t="s">
        <v>1175</v>
      </c>
      <c r="C1170" s="8" t="s">
        <v>1175</v>
      </c>
      <c r="D1170" s="7" t="s">
        <v>1176</v>
      </c>
      <c r="E1170" s="9" t="s">
        <v>18</v>
      </c>
      <c r="F1170" s="13" t="s">
        <v>19</v>
      </c>
      <c r="G1170" s="19"/>
    </row>
    <row r="1171" spans="1:7" s="159" customFormat="1">
      <c r="A1171" s="27"/>
      <c r="B1171" s="8" t="s">
        <v>1183</v>
      </c>
      <c r="C1171" s="8" t="s">
        <v>1183</v>
      </c>
      <c r="D1171" s="7" t="s">
        <v>1184</v>
      </c>
      <c r="E1171" s="9" t="s">
        <v>18</v>
      </c>
      <c r="F1171" s="13" t="s">
        <v>19</v>
      </c>
      <c r="G1171" s="137" t="s">
        <v>1185</v>
      </c>
    </row>
    <row r="1172" spans="1:7" s="159" customFormat="1">
      <c r="A1172" s="19"/>
      <c r="B1172" s="11" t="s">
        <v>1186</v>
      </c>
      <c r="C1172" s="12" t="s">
        <v>1186</v>
      </c>
      <c r="D1172" s="11" t="s">
        <v>1187</v>
      </c>
      <c r="E1172" s="16" t="s">
        <v>18</v>
      </c>
      <c r="F1172" s="13" t="s">
        <v>19</v>
      </c>
      <c r="G1172" s="135" t="s">
        <v>1185</v>
      </c>
    </row>
    <row r="1173" spans="1:7" s="159" customFormat="1">
      <c r="A1173" s="26"/>
      <c r="B1173" s="11" t="s">
        <v>1188</v>
      </c>
      <c r="C1173" s="12" t="s">
        <v>1188</v>
      </c>
      <c r="D1173" s="11" t="s">
        <v>1189</v>
      </c>
      <c r="E1173" s="16" t="s">
        <v>18</v>
      </c>
      <c r="F1173" s="13" t="s">
        <v>19</v>
      </c>
      <c r="G1173" s="135" t="s">
        <v>1190</v>
      </c>
    </row>
    <row r="1174" spans="1:7" s="159" customFormat="1">
      <c r="A1174" s="19"/>
      <c r="B1174" s="11" t="s">
        <v>1194</v>
      </c>
      <c r="C1174" s="12" t="s">
        <v>1194</v>
      </c>
      <c r="D1174" s="11" t="s">
        <v>1195</v>
      </c>
      <c r="E1174" s="16" t="s">
        <v>18</v>
      </c>
      <c r="F1174" s="13" t="s">
        <v>19</v>
      </c>
      <c r="G1174" s="135" t="s">
        <v>1196</v>
      </c>
    </row>
    <row r="1175" spans="1:7" s="159" customFormat="1">
      <c r="A1175" s="15"/>
      <c r="B1175" s="11" t="s">
        <v>1199</v>
      </c>
      <c r="C1175" s="12" t="s">
        <v>1199</v>
      </c>
      <c r="D1175" s="11" t="s">
        <v>1200</v>
      </c>
      <c r="E1175" s="16" t="s">
        <v>18</v>
      </c>
      <c r="F1175" s="13" t="s">
        <v>19</v>
      </c>
      <c r="G1175" s="135" t="s">
        <v>1201</v>
      </c>
    </row>
    <row r="1176" spans="1:7" s="159" customFormat="1">
      <c r="A1176" s="50"/>
      <c r="B1176" s="11" t="s">
        <v>1205</v>
      </c>
      <c r="C1176" s="12" t="s">
        <v>1205</v>
      </c>
      <c r="D1176" s="11" t="s">
        <v>1206</v>
      </c>
      <c r="E1176" s="16" t="s">
        <v>18</v>
      </c>
      <c r="F1176" s="13" t="s">
        <v>19</v>
      </c>
      <c r="G1176" s="14"/>
    </row>
    <row r="1177" spans="1:7" s="159" customFormat="1">
      <c r="A1177" s="19"/>
      <c r="B1177" s="11" t="s">
        <v>1213</v>
      </c>
      <c r="C1177" s="12" t="s">
        <v>1213</v>
      </c>
      <c r="D1177" s="11" t="s">
        <v>1214</v>
      </c>
      <c r="E1177" s="16" t="s">
        <v>18</v>
      </c>
      <c r="F1177" s="13" t="s">
        <v>19</v>
      </c>
      <c r="G1177" s="135" t="s">
        <v>1215</v>
      </c>
    </row>
    <row r="1178" spans="1:7" s="159" customFormat="1">
      <c r="A1178" s="26"/>
      <c r="B1178" s="11" t="s">
        <v>1219</v>
      </c>
      <c r="C1178" s="12" t="s">
        <v>1219</v>
      </c>
      <c r="D1178" s="11" t="s">
        <v>1220</v>
      </c>
      <c r="E1178" s="16" t="s">
        <v>18</v>
      </c>
      <c r="F1178" s="13" t="s">
        <v>19</v>
      </c>
      <c r="G1178" s="135" t="s">
        <v>1221</v>
      </c>
    </row>
    <row r="1179" spans="1:7" s="159" customFormat="1">
      <c r="A1179" s="50"/>
      <c r="B1179" s="11" t="s">
        <v>1222</v>
      </c>
      <c r="C1179" s="12" t="s">
        <v>1222</v>
      </c>
      <c r="D1179" s="11" t="s">
        <v>1223</v>
      </c>
      <c r="E1179" s="16" t="s">
        <v>18</v>
      </c>
      <c r="F1179" s="13" t="s">
        <v>19</v>
      </c>
      <c r="G1179" s="135" t="s">
        <v>1224</v>
      </c>
    </row>
    <row r="1180" spans="1:7" s="159" customFormat="1">
      <c r="A1180" s="15"/>
      <c r="B1180" s="11" t="s">
        <v>1225</v>
      </c>
      <c r="C1180" s="12" t="s">
        <v>1225</v>
      </c>
      <c r="D1180" s="11" t="s">
        <v>1226</v>
      </c>
      <c r="E1180" s="16" t="s">
        <v>18</v>
      </c>
      <c r="F1180" s="13" t="s">
        <v>19</v>
      </c>
      <c r="G1180" s="135" t="s">
        <v>1227</v>
      </c>
    </row>
    <row r="1181" spans="1:7" s="159" customFormat="1">
      <c r="A1181" s="15"/>
      <c r="B1181" s="11" t="s">
        <v>1237</v>
      </c>
      <c r="C1181" s="12" t="s">
        <v>1237</v>
      </c>
      <c r="D1181" s="11" t="s">
        <v>1238</v>
      </c>
      <c r="E1181" s="16" t="s">
        <v>18</v>
      </c>
      <c r="F1181" s="13" t="s">
        <v>19</v>
      </c>
      <c r="G1181" s="135" t="s">
        <v>1239</v>
      </c>
    </row>
    <row r="1182" spans="1:7" s="159" customFormat="1">
      <c r="A1182" s="19"/>
      <c r="B1182" s="11" t="s">
        <v>1242</v>
      </c>
      <c r="C1182" s="12" t="s">
        <v>1242</v>
      </c>
      <c r="D1182" s="11" t="s">
        <v>1243</v>
      </c>
      <c r="E1182" s="16" t="s">
        <v>18</v>
      </c>
      <c r="F1182" s="13" t="s">
        <v>19</v>
      </c>
      <c r="G1182" s="135" t="s">
        <v>1244</v>
      </c>
    </row>
    <row r="1183" spans="1:7" s="159" customFormat="1" ht="20.25">
      <c r="A1183" s="19"/>
      <c r="B1183" s="11" t="s">
        <v>1245</v>
      </c>
      <c r="C1183" s="12" t="s">
        <v>1245</v>
      </c>
      <c r="D1183" s="11" t="s">
        <v>1246</v>
      </c>
      <c r="E1183" s="16" t="s">
        <v>18</v>
      </c>
      <c r="F1183" s="13" t="s">
        <v>19</v>
      </c>
      <c r="G1183" s="135" t="s">
        <v>1247</v>
      </c>
    </row>
    <row r="1184" spans="1:7" s="159" customFormat="1">
      <c r="A1184" s="26"/>
      <c r="B1184" s="11" t="s">
        <v>1251</v>
      </c>
      <c r="C1184" s="12" t="s">
        <v>1251</v>
      </c>
      <c r="D1184" s="11" t="s">
        <v>1252</v>
      </c>
      <c r="E1184" s="16" t="s">
        <v>18</v>
      </c>
      <c r="F1184" s="13" t="s">
        <v>19</v>
      </c>
      <c r="G1184" s="135" t="s">
        <v>1253</v>
      </c>
    </row>
    <row r="1185" spans="1:7" s="159" customFormat="1">
      <c r="A1185" s="50"/>
      <c r="B1185" s="11" t="s">
        <v>1254</v>
      </c>
      <c r="C1185" s="12" t="s">
        <v>1254</v>
      </c>
      <c r="D1185" s="11" t="s">
        <v>1255</v>
      </c>
      <c r="E1185" s="16" t="s">
        <v>18</v>
      </c>
      <c r="F1185" s="13" t="s">
        <v>19</v>
      </c>
      <c r="G1185" s="14"/>
    </row>
    <row r="1186" spans="1:7" s="159" customFormat="1">
      <c r="A1186" s="19"/>
      <c r="B1186" s="11" t="s">
        <v>1256</v>
      </c>
      <c r="C1186" s="12" t="s">
        <v>1256</v>
      </c>
      <c r="D1186" s="11" t="s">
        <v>1257</v>
      </c>
      <c r="E1186" s="16" t="s">
        <v>18</v>
      </c>
      <c r="F1186" s="13" t="s">
        <v>19</v>
      </c>
      <c r="G1186" s="135" t="s">
        <v>1258</v>
      </c>
    </row>
    <row r="1187" spans="1:7" s="159" customFormat="1">
      <c r="A1187" s="19"/>
      <c r="B1187" s="11" t="s">
        <v>1267</v>
      </c>
      <c r="C1187" s="12" t="s">
        <v>1267</v>
      </c>
      <c r="D1187" s="11" t="s">
        <v>1268</v>
      </c>
      <c r="E1187" s="16" t="s">
        <v>18</v>
      </c>
      <c r="F1187" s="13" t="s">
        <v>19</v>
      </c>
      <c r="G1187" s="117"/>
    </row>
    <row r="1188" spans="1:7" s="159" customFormat="1">
      <c r="A1188" s="50"/>
      <c r="B1188" s="11" t="s">
        <v>1269</v>
      </c>
      <c r="C1188" s="11" t="s">
        <v>1269</v>
      </c>
      <c r="D1188" s="11" t="s">
        <v>1270</v>
      </c>
      <c r="E1188" s="16" t="s">
        <v>18</v>
      </c>
      <c r="F1188" s="13" t="s">
        <v>19</v>
      </c>
      <c r="G1188" s="135" t="s">
        <v>1271</v>
      </c>
    </row>
    <row r="1189" spans="1:7" s="159" customFormat="1">
      <c r="A1189" s="19"/>
      <c r="B1189" s="11" t="s">
        <v>1272</v>
      </c>
      <c r="C1189" s="12" t="s">
        <v>1272</v>
      </c>
      <c r="D1189" s="11" t="s">
        <v>1273</v>
      </c>
      <c r="E1189" s="16" t="s">
        <v>18</v>
      </c>
      <c r="F1189" s="13" t="s">
        <v>19</v>
      </c>
      <c r="G1189" s="117"/>
    </row>
    <row r="1190" spans="1:7" s="159" customFormat="1">
      <c r="A1190" s="50"/>
      <c r="B1190" s="11" t="s">
        <v>1279</v>
      </c>
      <c r="C1190" s="12" t="s">
        <v>1279</v>
      </c>
      <c r="D1190" s="11" t="s">
        <v>1280</v>
      </c>
      <c r="E1190" s="16" t="s">
        <v>18</v>
      </c>
      <c r="F1190" s="13" t="s">
        <v>19</v>
      </c>
      <c r="G1190" s="135" t="s">
        <v>1281</v>
      </c>
    </row>
    <row r="1191" spans="1:7" s="159" customFormat="1">
      <c r="A1191" s="19"/>
      <c r="B1191" s="11" t="s">
        <v>1282</v>
      </c>
      <c r="C1191" s="12" t="s">
        <v>1282</v>
      </c>
      <c r="D1191" s="11" t="s">
        <v>1283</v>
      </c>
      <c r="E1191" s="16" t="s">
        <v>18</v>
      </c>
      <c r="F1191" s="13" t="s">
        <v>19</v>
      </c>
      <c r="G1191" s="135" t="s">
        <v>1284</v>
      </c>
    </row>
    <row r="1192" spans="1:7" s="159" customFormat="1">
      <c r="A1192" s="19"/>
      <c r="B1192" s="11" t="s">
        <v>1306</v>
      </c>
      <c r="C1192" s="12" t="s">
        <v>1306</v>
      </c>
      <c r="D1192" s="11" t="s">
        <v>1307</v>
      </c>
      <c r="E1192" s="9" t="s">
        <v>18</v>
      </c>
      <c r="F1192" s="13" t="s">
        <v>19</v>
      </c>
      <c r="G1192" s="135" t="s">
        <v>1308</v>
      </c>
    </row>
    <row r="1193" spans="1:7" s="159" customFormat="1">
      <c r="A1193" s="19"/>
      <c r="B1193" s="11" t="s">
        <v>1309</v>
      </c>
      <c r="C1193" s="12" t="s">
        <v>1309</v>
      </c>
      <c r="D1193" s="11" t="s">
        <v>1310</v>
      </c>
      <c r="E1193" s="9" t="s">
        <v>18</v>
      </c>
      <c r="F1193" s="13" t="s">
        <v>19</v>
      </c>
      <c r="G1193" s="135" t="s">
        <v>1311</v>
      </c>
    </row>
    <row r="1194" spans="1:7" s="159" customFormat="1" ht="20.25">
      <c r="A1194" s="50"/>
      <c r="B1194" s="11" t="s">
        <v>1317</v>
      </c>
      <c r="C1194" s="12" t="s">
        <v>1317</v>
      </c>
      <c r="D1194" s="11" t="s">
        <v>1318</v>
      </c>
      <c r="E1194" s="9" t="s">
        <v>18</v>
      </c>
      <c r="F1194" s="13" t="s">
        <v>19</v>
      </c>
      <c r="G1194" s="135" t="s">
        <v>1319</v>
      </c>
    </row>
    <row r="1195" spans="1:7" s="159" customFormat="1">
      <c r="A1195" s="19"/>
      <c r="B1195" s="8" t="s">
        <v>1322</v>
      </c>
      <c r="C1195" s="8" t="s">
        <v>1322</v>
      </c>
      <c r="D1195" s="7" t="s">
        <v>1323</v>
      </c>
      <c r="E1195" s="9" t="s">
        <v>18</v>
      </c>
      <c r="F1195" s="13" t="s">
        <v>19</v>
      </c>
      <c r="G1195" s="19"/>
    </row>
    <row r="1196" spans="1:7" s="159" customFormat="1">
      <c r="A1196" s="26"/>
      <c r="B1196" s="11" t="s">
        <v>1329</v>
      </c>
      <c r="C1196" s="12" t="s">
        <v>1329</v>
      </c>
      <c r="D1196" s="11" t="s">
        <v>1330</v>
      </c>
      <c r="E1196" s="9" t="s">
        <v>18</v>
      </c>
      <c r="F1196" s="13" t="s">
        <v>19</v>
      </c>
      <c r="G1196" s="117"/>
    </row>
    <row r="1197" spans="1:7" s="159" customFormat="1" ht="20.25">
      <c r="A1197" s="15"/>
      <c r="B1197" s="11" t="s">
        <v>1331</v>
      </c>
      <c r="C1197" s="12" t="s">
        <v>1331</v>
      </c>
      <c r="D1197" s="11" t="s">
        <v>1332</v>
      </c>
      <c r="E1197" s="9" t="s">
        <v>18</v>
      </c>
      <c r="F1197" s="10" t="s">
        <v>14</v>
      </c>
      <c r="G1197" s="14"/>
    </row>
    <row r="1198" spans="1:7" s="159" customFormat="1" ht="20.25">
      <c r="A1198" s="19"/>
      <c r="B1198" s="15" t="s">
        <v>1333</v>
      </c>
      <c r="C1198" s="15" t="s">
        <v>1333</v>
      </c>
      <c r="D1198" s="35" t="s">
        <v>1334</v>
      </c>
      <c r="E1198" s="9" t="s">
        <v>18</v>
      </c>
      <c r="F1198" s="13" t="s">
        <v>19</v>
      </c>
      <c r="G1198" s="19"/>
    </row>
    <row r="1199" spans="1:7" s="159" customFormat="1">
      <c r="A1199" s="19"/>
      <c r="B1199" s="11" t="s">
        <v>1339</v>
      </c>
      <c r="C1199" s="12" t="s">
        <v>1339</v>
      </c>
      <c r="D1199" s="11" t="s">
        <v>1340</v>
      </c>
      <c r="E1199" s="9" t="s">
        <v>18</v>
      </c>
      <c r="F1199" s="13" t="s">
        <v>19</v>
      </c>
      <c r="G1199" s="117"/>
    </row>
    <row r="1200" spans="1:7" s="159" customFormat="1">
      <c r="A1200" s="26"/>
      <c r="B1200" s="11" t="s">
        <v>1355</v>
      </c>
      <c r="C1200" s="12" t="s">
        <v>1355</v>
      </c>
      <c r="D1200" s="11" t="s">
        <v>1356</v>
      </c>
      <c r="E1200" s="16" t="s">
        <v>18</v>
      </c>
      <c r="F1200" s="13" t="s">
        <v>19</v>
      </c>
      <c r="G1200" s="135" t="s">
        <v>1357</v>
      </c>
    </row>
    <row r="1201" spans="1:7" s="159" customFormat="1">
      <c r="A1201" s="26"/>
      <c r="B1201" s="11" t="s">
        <v>1361</v>
      </c>
      <c r="C1201" s="12" t="s">
        <v>1361</v>
      </c>
      <c r="D1201" s="11" t="s">
        <v>1362</v>
      </c>
      <c r="E1201" s="16" t="s">
        <v>18</v>
      </c>
      <c r="F1201" s="13" t="s">
        <v>19</v>
      </c>
      <c r="G1201" s="135" t="s">
        <v>1363</v>
      </c>
    </row>
    <row r="1202" spans="1:7" s="159" customFormat="1">
      <c r="A1202" s="29"/>
      <c r="B1202" s="11" t="s">
        <v>1364</v>
      </c>
      <c r="C1202" s="12" t="s">
        <v>1364</v>
      </c>
      <c r="D1202" s="11" t="s">
        <v>1365</v>
      </c>
      <c r="E1202" s="16" t="s">
        <v>18</v>
      </c>
      <c r="F1202" s="13" t="s">
        <v>19</v>
      </c>
      <c r="G1202" s="135" t="s">
        <v>1366</v>
      </c>
    </row>
    <row r="1203" spans="1:7" s="159" customFormat="1" ht="20.25">
      <c r="A1203" s="27"/>
      <c r="B1203" s="8" t="s">
        <v>1367</v>
      </c>
      <c r="C1203" s="8" t="s">
        <v>1367</v>
      </c>
      <c r="D1203" s="7" t="s">
        <v>1368</v>
      </c>
      <c r="E1203" s="9" t="s">
        <v>18</v>
      </c>
      <c r="F1203" s="13" t="s">
        <v>19</v>
      </c>
      <c r="G1203" s="137" t="s">
        <v>1369</v>
      </c>
    </row>
    <row r="1204" spans="1:7" s="159" customFormat="1">
      <c r="A1204" s="19"/>
      <c r="B1204" s="11" t="s">
        <v>1370</v>
      </c>
      <c r="C1204" s="12" t="s">
        <v>1371</v>
      </c>
      <c r="D1204" s="11" t="s">
        <v>1372</v>
      </c>
      <c r="E1204" s="16" t="s">
        <v>18</v>
      </c>
      <c r="F1204" s="13" t="s">
        <v>19</v>
      </c>
      <c r="G1204" s="117"/>
    </row>
    <row r="1205" spans="1:7" s="159" customFormat="1">
      <c r="A1205" s="50"/>
      <c r="B1205" s="11" t="s">
        <v>1389</v>
      </c>
      <c r="C1205" s="12" t="s">
        <v>1389</v>
      </c>
      <c r="D1205" s="11" t="s">
        <v>1390</v>
      </c>
      <c r="E1205" s="16" t="s">
        <v>18</v>
      </c>
      <c r="F1205" s="13" t="s">
        <v>19</v>
      </c>
      <c r="G1205" s="135" t="s">
        <v>1391</v>
      </c>
    </row>
    <row r="1206" spans="1:7" s="159" customFormat="1">
      <c r="A1206" s="15"/>
      <c r="B1206" s="11" t="s">
        <v>1394</v>
      </c>
      <c r="C1206" s="12" t="s">
        <v>1394</v>
      </c>
      <c r="D1206" s="11" t="s">
        <v>1395</v>
      </c>
      <c r="E1206" s="16" t="s">
        <v>18</v>
      </c>
      <c r="F1206" s="13" t="s">
        <v>19</v>
      </c>
      <c r="G1206" s="135" t="s">
        <v>1396</v>
      </c>
    </row>
    <row r="1207" spans="1:7" s="159" customFormat="1">
      <c r="A1207" s="19"/>
      <c r="B1207" s="11" t="s">
        <v>1402</v>
      </c>
      <c r="C1207" s="12" t="s">
        <v>1402</v>
      </c>
      <c r="D1207" s="11" t="s">
        <v>1403</v>
      </c>
      <c r="E1207" s="16" t="s">
        <v>18</v>
      </c>
      <c r="F1207" s="13" t="s">
        <v>19</v>
      </c>
      <c r="G1207" s="14"/>
    </row>
    <row r="1208" spans="1:7" s="159" customFormat="1">
      <c r="A1208" s="27"/>
      <c r="B1208" s="8" t="s">
        <v>1410</v>
      </c>
      <c r="C1208" s="8" t="s">
        <v>1410</v>
      </c>
      <c r="D1208" s="7" t="s">
        <v>1411</v>
      </c>
      <c r="E1208" s="9" t="s">
        <v>18</v>
      </c>
      <c r="F1208" s="13" t="s">
        <v>19</v>
      </c>
      <c r="G1208" s="137" t="s">
        <v>1412</v>
      </c>
    </row>
    <row r="1209" spans="1:7" s="159" customFormat="1">
      <c r="A1209" s="19"/>
      <c r="B1209" s="11" t="s">
        <v>1413</v>
      </c>
      <c r="C1209" s="12" t="s">
        <v>1413</v>
      </c>
      <c r="D1209" s="11" t="s">
        <v>1414</v>
      </c>
      <c r="E1209" s="16" t="s">
        <v>18</v>
      </c>
      <c r="F1209" s="13" t="s">
        <v>19</v>
      </c>
      <c r="G1209" s="135" t="s">
        <v>1415</v>
      </c>
    </row>
    <row r="1210" spans="1:7" s="159" customFormat="1">
      <c r="A1210" s="50"/>
      <c r="B1210" s="11" t="s">
        <v>1418</v>
      </c>
      <c r="C1210" s="12" t="s">
        <v>1418</v>
      </c>
      <c r="D1210" s="11" t="s">
        <v>1419</v>
      </c>
      <c r="E1210" s="16" t="s">
        <v>18</v>
      </c>
      <c r="F1210" s="13" t="s">
        <v>19</v>
      </c>
      <c r="G1210" s="135" t="s">
        <v>1420</v>
      </c>
    </row>
    <row r="1211" spans="1:7" s="159" customFormat="1">
      <c r="A1211" s="27"/>
      <c r="B1211" s="8" t="s">
        <v>1424</v>
      </c>
      <c r="C1211" s="8" t="s">
        <v>1424</v>
      </c>
      <c r="D1211" s="7" t="s">
        <v>1425</v>
      </c>
      <c r="E1211" s="16" t="s">
        <v>18</v>
      </c>
      <c r="F1211" s="13" t="s">
        <v>19</v>
      </c>
      <c r="G1211" s="137" t="s">
        <v>1426</v>
      </c>
    </row>
    <row r="1212" spans="1:7" s="159" customFormat="1">
      <c r="A1212" s="50"/>
      <c r="B1212" s="11" t="s">
        <v>1427</v>
      </c>
      <c r="C1212" s="12" t="s">
        <v>1427</v>
      </c>
      <c r="D1212" s="11" t="s">
        <v>1428</v>
      </c>
      <c r="E1212" s="16" t="s">
        <v>18</v>
      </c>
      <c r="F1212" s="13" t="s">
        <v>19</v>
      </c>
      <c r="G1212" s="117"/>
    </row>
    <row r="1213" spans="1:7" s="159" customFormat="1">
      <c r="A1213" s="26"/>
      <c r="B1213" s="11" t="s">
        <v>1429</v>
      </c>
      <c r="C1213" s="12" t="s">
        <v>1429</v>
      </c>
      <c r="D1213" s="11" t="s">
        <v>1430</v>
      </c>
      <c r="E1213" s="16" t="s">
        <v>18</v>
      </c>
      <c r="F1213" s="13" t="s">
        <v>19</v>
      </c>
      <c r="G1213" s="117"/>
    </row>
    <row r="1214" spans="1:7" s="159" customFormat="1">
      <c r="A1214" s="26"/>
      <c r="B1214" s="7" t="s">
        <v>1434</v>
      </c>
      <c r="C1214" s="8" t="s">
        <v>1434</v>
      </c>
      <c r="D1214" s="7" t="s">
        <v>1435</v>
      </c>
      <c r="E1214" s="16" t="s">
        <v>18</v>
      </c>
      <c r="F1214" s="10" t="s">
        <v>14</v>
      </c>
      <c r="G1214" s="135" t="s">
        <v>1436</v>
      </c>
    </row>
    <row r="1215" spans="1:7" s="159" customFormat="1">
      <c r="A1215" s="19"/>
      <c r="B1215" s="11" t="s">
        <v>1447</v>
      </c>
      <c r="C1215" s="12" t="s">
        <v>1447</v>
      </c>
      <c r="D1215" s="11" t="s">
        <v>1448</v>
      </c>
      <c r="E1215" s="16" t="s">
        <v>18</v>
      </c>
      <c r="F1215" s="13" t="s">
        <v>19</v>
      </c>
      <c r="G1215" s="14"/>
    </row>
    <row r="1216" spans="1:7" s="159" customFormat="1">
      <c r="A1216" s="50"/>
      <c r="B1216" s="11" t="s">
        <v>1463</v>
      </c>
      <c r="C1216" s="12" t="s">
        <v>1463</v>
      </c>
      <c r="D1216" s="11" t="s">
        <v>1464</v>
      </c>
      <c r="E1216" s="16" t="s">
        <v>18</v>
      </c>
      <c r="F1216" s="13" t="s">
        <v>19</v>
      </c>
      <c r="G1216" s="135" t="s">
        <v>1465</v>
      </c>
    </row>
    <row r="1217" spans="1:7" s="159" customFormat="1">
      <c r="A1217" s="19"/>
      <c r="B1217" s="11" t="s">
        <v>1480</v>
      </c>
      <c r="C1217" s="12" t="s">
        <v>1480</v>
      </c>
      <c r="D1217" s="11" t="s">
        <v>1481</v>
      </c>
      <c r="E1217" s="16" t="s">
        <v>18</v>
      </c>
      <c r="F1217" s="13" t="s">
        <v>19</v>
      </c>
      <c r="G1217" s="135" t="s">
        <v>1482</v>
      </c>
    </row>
    <row r="1218" spans="1:7" s="159" customFormat="1">
      <c r="A1218" s="19"/>
      <c r="B1218" s="11" t="s">
        <v>1483</v>
      </c>
      <c r="C1218" s="12" t="s">
        <v>1483</v>
      </c>
      <c r="D1218" s="11" t="s">
        <v>1484</v>
      </c>
      <c r="E1218" s="16" t="s">
        <v>18</v>
      </c>
      <c r="F1218" s="13" t="s">
        <v>19</v>
      </c>
      <c r="G1218" s="135" t="s">
        <v>1485</v>
      </c>
    </row>
    <row r="1219" spans="1:7" s="159" customFormat="1">
      <c r="A1219" s="26"/>
      <c r="B1219" s="11" t="s">
        <v>1486</v>
      </c>
      <c r="C1219" s="12" t="s">
        <v>1486</v>
      </c>
      <c r="D1219" s="11" t="s">
        <v>1487</v>
      </c>
      <c r="E1219" s="16" t="s">
        <v>18</v>
      </c>
      <c r="F1219" s="10" t="s">
        <v>14</v>
      </c>
      <c r="G1219" s="135" t="s">
        <v>1488</v>
      </c>
    </row>
    <row r="1220" spans="1:7" s="159" customFormat="1">
      <c r="A1220" s="27"/>
      <c r="B1220" s="8" t="s">
        <v>1489</v>
      </c>
      <c r="C1220" s="8" t="s">
        <v>1489</v>
      </c>
      <c r="D1220" s="7" t="s">
        <v>1490</v>
      </c>
      <c r="E1220" s="9" t="s">
        <v>18</v>
      </c>
      <c r="F1220" s="13" t="s">
        <v>19</v>
      </c>
      <c r="G1220" s="137" t="s">
        <v>1491</v>
      </c>
    </row>
    <row r="1221" spans="1:7" s="159" customFormat="1">
      <c r="A1221" s="19"/>
      <c r="B1221" s="11" t="s">
        <v>1492</v>
      </c>
      <c r="C1221" s="12" t="s">
        <v>1492</v>
      </c>
      <c r="D1221" s="11" t="s">
        <v>1493</v>
      </c>
      <c r="E1221" s="16" t="s">
        <v>18</v>
      </c>
      <c r="F1221" s="13" t="s">
        <v>19</v>
      </c>
      <c r="G1221" s="135" t="s">
        <v>1494</v>
      </c>
    </row>
    <row r="1222" spans="1:7" s="159" customFormat="1">
      <c r="A1222" s="50"/>
      <c r="B1222" s="11" t="s">
        <v>1495</v>
      </c>
      <c r="C1222" s="12" t="s">
        <v>1495</v>
      </c>
      <c r="D1222" s="11" t="s">
        <v>1496</v>
      </c>
      <c r="E1222" s="16" t="s">
        <v>18</v>
      </c>
      <c r="F1222" s="13" t="s">
        <v>19</v>
      </c>
      <c r="G1222" s="135" t="s">
        <v>1497</v>
      </c>
    </row>
    <row r="1223" spans="1:7" s="159" customFormat="1">
      <c r="A1223" s="19"/>
      <c r="B1223" s="11" t="s">
        <v>1506</v>
      </c>
      <c r="C1223" s="12" t="s">
        <v>1506</v>
      </c>
      <c r="D1223" s="11" t="s">
        <v>1507</v>
      </c>
      <c r="E1223" s="16" t="s">
        <v>18</v>
      </c>
      <c r="F1223" s="13" t="s">
        <v>19</v>
      </c>
      <c r="G1223" s="135" t="s">
        <v>1508</v>
      </c>
    </row>
    <row r="1224" spans="1:7" s="159" customFormat="1">
      <c r="A1224" s="26"/>
      <c r="B1224" s="11" t="s">
        <v>1509</v>
      </c>
      <c r="C1224" s="12" t="s">
        <v>1509</v>
      </c>
      <c r="D1224" s="11" t="s">
        <v>1510</v>
      </c>
      <c r="E1224" s="16" t="s">
        <v>18</v>
      </c>
      <c r="F1224" s="13" t="s">
        <v>19</v>
      </c>
      <c r="G1224" s="135" t="s">
        <v>1511</v>
      </c>
    </row>
    <row r="1225" spans="1:7" s="159" customFormat="1">
      <c r="A1225" s="50"/>
      <c r="B1225" s="11" t="s">
        <v>1518</v>
      </c>
      <c r="C1225" s="12" t="s">
        <v>1518</v>
      </c>
      <c r="D1225" s="11" t="s">
        <v>1519</v>
      </c>
      <c r="E1225" s="16" t="s">
        <v>18</v>
      </c>
      <c r="F1225" s="13" t="s">
        <v>19</v>
      </c>
      <c r="G1225" s="135" t="s">
        <v>1520</v>
      </c>
    </row>
    <row r="1226" spans="1:7" s="159" customFormat="1">
      <c r="A1226" s="15"/>
      <c r="B1226" s="11" t="s">
        <v>1521</v>
      </c>
      <c r="C1226" s="11" t="s">
        <v>1521</v>
      </c>
      <c r="D1226" s="11" t="s">
        <v>1522</v>
      </c>
      <c r="E1226" s="16" t="s">
        <v>18</v>
      </c>
      <c r="F1226" s="13" t="s">
        <v>19</v>
      </c>
      <c r="G1226" s="14"/>
    </row>
    <row r="1227" spans="1:7" s="159" customFormat="1">
      <c r="A1227" s="50"/>
      <c r="B1227" s="11" t="s">
        <v>1523</v>
      </c>
      <c r="C1227" s="12" t="s">
        <v>1523</v>
      </c>
      <c r="D1227" s="11" t="s">
        <v>1524</v>
      </c>
      <c r="E1227" s="16" t="s">
        <v>18</v>
      </c>
      <c r="F1227" s="13" t="s">
        <v>19</v>
      </c>
      <c r="G1227" s="14"/>
    </row>
    <row r="1228" spans="1:7" s="159" customFormat="1">
      <c r="A1228" s="19"/>
      <c r="B1228" s="15" t="s">
        <v>1525</v>
      </c>
      <c r="C1228" s="15" t="s">
        <v>1525</v>
      </c>
      <c r="D1228" s="35" t="s">
        <v>1526</v>
      </c>
      <c r="E1228" s="16" t="s">
        <v>18</v>
      </c>
      <c r="F1228" s="13" t="s">
        <v>19</v>
      </c>
      <c r="G1228" s="135" t="s">
        <v>1527</v>
      </c>
    </row>
    <row r="1229" spans="1:7" s="159" customFormat="1">
      <c r="A1229" s="19"/>
      <c r="B1229" s="11" t="s">
        <v>1538</v>
      </c>
      <c r="C1229" s="12" t="s">
        <v>1538</v>
      </c>
      <c r="D1229" s="11" t="s">
        <v>1539</v>
      </c>
      <c r="E1229" s="16" t="s">
        <v>18</v>
      </c>
      <c r="F1229" s="13" t="s">
        <v>19</v>
      </c>
      <c r="G1229" s="14" t="s">
        <v>1540</v>
      </c>
    </row>
    <row r="1230" spans="1:7" s="159" customFormat="1">
      <c r="A1230" s="19"/>
      <c r="B1230" s="11" t="s">
        <v>1541</v>
      </c>
      <c r="C1230" s="12" t="s">
        <v>1541</v>
      </c>
      <c r="D1230" s="11" t="s">
        <v>1542</v>
      </c>
      <c r="E1230" s="16" t="s">
        <v>18</v>
      </c>
      <c r="F1230" s="13" t="s">
        <v>19</v>
      </c>
      <c r="G1230" s="135"/>
    </row>
    <row r="1231" spans="1:7" s="159" customFormat="1">
      <c r="A1231" s="19"/>
      <c r="B1231" s="11" t="s">
        <v>1547</v>
      </c>
      <c r="C1231" s="12" t="s">
        <v>1547</v>
      </c>
      <c r="D1231" s="11" t="s">
        <v>1548</v>
      </c>
      <c r="E1231" s="16" t="s">
        <v>18</v>
      </c>
      <c r="F1231" s="13" t="s">
        <v>19</v>
      </c>
      <c r="G1231" s="135" t="s">
        <v>1549</v>
      </c>
    </row>
    <row r="1232" spans="1:7" s="159" customFormat="1">
      <c r="A1232" s="19"/>
      <c r="B1232" s="11" t="s">
        <v>1550</v>
      </c>
      <c r="C1232" s="12" t="s">
        <v>1550</v>
      </c>
      <c r="D1232" s="11" t="s">
        <v>457</v>
      </c>
      <c r="E1232" s="16" t="s">
        <v>18</v>
      </c>
      <c r="F1232" s="13" t="s">
        <v>19</v>
      </c>
      <c r="G1232" s="135" t="s">
        <v>360</v>
      </c>
    </row>
    <row r="1233" spans="1:7" s="159" customFormat="1">
      <c r="A1233" s="19"/>
      <c r="B1233" s="11" t="s">
        <v>1556</v>
      </c>
      <c r="C1233" s="12" t="s">
        <v>1556</v>
      </c>
      <c r="D1233" s="11" t="s">
        <v>1557</v>
      </c>
      <c r="E1233" s="16" t="s">
        <v>18</v>
      </c>
      <c r="F1233" s="13" t="s">
        <v>19</v>
      </c>
      <c r="G1233" s="14"/>
    </row>
    <row r="1234" spans="1:7" s="159" customFormat="1">
      <c r="A1234" s="27"/>
      <c r="B1234" s="8" t="s">
        <v>1558</v>
      </c>
      <c r="C1234" s="8" t="s">
        <v>1558</v>
      </c>
      <c r="D1234" s="7" t="s">
        <v>1559</v>
      </c>
      <c r="E1234" s="9" t="s">
        <v>18</v>
      </c>
      <c r="F1234" s="13" t="s">
        <v>19</v>
      </c>
      <c r="G1234" s="137" t="s">
        <v>1560</v>
      </c>
    </row>
    <row r="1235" spans="1:7" s="159" customFormat="1">
      <c r="A1235" s="19"/>
      <c r="B1235" s="11" t="s">
        <v>1563</v>
      </c>
      <c r="C1235" s="12" t="s">
        <v>1563</v>
      </c>
      <c r="D1235" s="11" t="s">
        <v>1564</v>
      </c>
      <c r="E1235" s="16" t="s">
        <v>18</v>
      </c>
      <c r="F1235" s="13" t="s">
        <v>19</v>
      </c>
      <c r="G1235" s="14"/>
    </row>
    <row r="1236" spans="1:7" s="159" customFormat="1">
      <c r="A1236" s="15"/>
      <c r="B1236" s="11" t="s">
        <v>1571</v>
      </c>
      <c r="C1236" s="12" t="s">
        <v>1571</v>
      </c>
      <c r="D1236" s="11" t="s">
        <v>1572</v>
      </c>
      <c r="E1236" s="16" t="s">
        <v>18</v>
      </c>
      <c r="F1236" s="13" t="s">
        <v>19</v>
      </c>
      <c r="G1236" s="135" t="s">
        <v>1573</v>
      </c>
    </row>
    <row r="1237" spans="1:7" s="159" customFormat="1">
      <c r="A1237" s="50"/>
      <c r="B1237" s="11" t="s">
        <v>1574</v>
      </c>
      <c r="C1237" s="12" t="s">
        <v>1574</v>
      </c>
      <c r="D1237" s="11" t="s">
        <v>1575</v>
      </c>
      <c r="E1237" s="16" t="s">
        <v>18</v>
      </c>
      <c r="F1237" s="13" t="s">
        <v>19</v>
      </c>
      <c r="G1237" s="14"/>
    </row>
    <row r="1238" spans="1:7" s="159" customFormat="1">
      <c r="A1238" s="30"/>
      <c r="B1238" s="37" t="s">
        <v>1582</v>
      </c>
      <c r="C1238" s="18" t="s">
        <v>1582</v>
      </c>
      <c r="D1238" s="38" t="s">
        <v>1583</v>
      </c>
      <c r="E1238" s="16" t="s">
        <v>18</v>
      </c>
      <c r="F1238" s="13" t="s">
        <v>19</v>
      </c>
      <c r="G1238" s="135" t="s">
        <v>1584</v>
      </c>
    </row>
    <row r="1239" spans="1:7" s="159" customFormat="1">
      <c r="A1239" s="15"/>
      <c r="B1239" s="11" t="s">
        <v>1585</v>
      </c>
      <c r="C1239" s="12" t="s">
        <v>1585</v>
      </c>
      <c r="D1239" s="11" t="s">
        <v>1586</v>
      </c>
      <c r="E1239" s="16" t="s">
        <v>18</v>
      </c>
      <c r="F1239" s="10" t="s">
        <v>14</v>
      </c>
      <c r="G1239" s="135" t="s">
        <v>1584</v>
      </c>
    </row>
    <row r="1240" spans="1:7" s="159" customFormat="1">
      <c r="A1240" s="15"/>
      <c r="B1240" s="11" t="s">
        <v>1587</v>
      </c>
      <c r="C1240" s="12" t="s">
        <v>1587</v>
      </c>
      <c r="D1240" s="11" t="s">
        <v>1588</v>
      </c>
      <c r="E1240" s="16" t="s">
        <v>18</v>
      </c>
      <c r="F1240" s="10" t="s">
        <v>14</v>
      </c>
      <c r="G1240" s="135" t="s">
        <v>1584</v>
      </c>
    </row>
    <row r="1241" spans="1:7" s="159" customFormat="1">
      <c r="A1241" s="19"/>
      <c r="B1241" s="11" t="s">
        <v>1589</v>
      </c>
      <c r="C1241" s="12" t="s">
        <v>1589</v>
      </c>
      <c r="D1241" s="11" t="s">
        <v>1590</v>
      </c>
      <c r="E1241" s="16" t="s">
        <v>18</v>
      </c>
      <c r="F1241" s="13" t="s">
        <v>19</v>
      </c>
      <c r="G1241" s="117"/>
    </row>
    <row r="1242" spans="1:7" s="159" customFormat="1">
      <c r="A1242" s="50"/>
      <c r="B1242" s="11" t="s">
        <v>1593</v>
      </c>
      <c r="C1242" s="12" t="s">
        <v>1593</v>
      </c>
      <c r="D1242" s="11" t="s">
        <v>1594</v>
      </c>
      <c r="E1242" s="16" t="s">
        <v>18</v>
      </c>
      <c r="F1242" s="13" t="s">
        <v>19</v>
      </c>
      <c r="G1242" s="135" t="s">
        <v>1595</v>
      </c>
    </row>
    <row r="1243" spans="1:7" s="159" customFormat="1">
      <c r="A1243" s="50"/>
      <c r="B1243" s="11" t="s">
        <v>1598</v>
      </c>
      <c r="C1243" s="12" t="s">
        <v>1598</v>
      </c>
      <c r="D1243" s="11" t="s">
        <v>1599</v>
      </c>
      <c r="E1243" s="16" t="s">
        <v>18</v>
      </c>
      <c r="F1243" s="13" t="s">
        <v>19</v>
      </c>
      <c r="G1243" s="135" t="s">
        <v>1600</v>
      </c>
    </row>
    <row r="1244" spans="1:7" s="159" customFormat="1" ht="20.25">
      <c r="A1244" s="19"/>
      <c r="B1244" s="11" t="s">
        <v>1606</v>
      </c>
      <c r="C1244" s="12" t="s">
        <v>1606</v>
      </c>
      <c r="D1244" s="11" t="s">
        <v>1607</v>
      </c>
      <c r="E1244" s="16" t="s">
        <v>18</v>
      </c>
      <c r="F1244" s="13" t="s">
        <v>19</v>
      </c>
      <c r="G1244" s="14"/>
    </row>
    <row r="1245" spans="1:7" s="159" customFormat="1">
      <c r="A1245" s="19"/>
      <c r="B1245" s="11" t="s">
        <v>1616</v>
      </c>
      <c r="C1245" s="12" t="s">
        <v>1616</v>
      </c>
      <c r="D1245" s="11" t="s">
        <v>1617</v>
      </c>
      <c r="E1245" s="16" t="s">
        <v>18</v>
      </c>
      <c r="F1245" s="13" t="s">
        <v>19</v>
      </c>
      <c r="G1245" s="135" t="s">
        <v>1618</v>
      </c>
    </row>
    <row r="1246" spans="1:7" s="159" customFormat="1">
      <c r="A1246" s="19"/>
      <c r="B1246" s="11" t="s">
        <v>1619</v>
      </c>
      <c r="C1246" s="12" t="s">
        <v>1619</v>
      </c>
      <c r="D1246" s="11" t="s">
        <v>1620</v>
      </c>
      <c r="E1246" s="16" t="s">
        <v>18</v>
      </c>
      <c r="F1246" s="13" t="s">
        <v>19</v>
      </c>
      <c r="G1246" s="135" t="s">
        <v>1621</v>
      </c>
    </row>
    <row r="1247" spans="1:7" s="159" customFormat="1">
      <c r="A1247" s="26"/>
      <c r="B1247" s="11" t="s">
        <v>1622</v>
      </c>
      <c r="C1247" s="12" t="s">
        <v>1622</v>
      </c>
      <c r="D1247" s="11" t="s">
        <v>1623</v>
      </c>
      <c r="E1247" s="16" t="s">
        <v>18</v>
      </c>
      <c r="F1247" s="13" t="s">
        <v>19</v>
      </c>
      <c r="G1247" s="135" t="s">
        <v>1624</v>
      </c>
    </row>
    <row r="1248" spans="1:7" s="159" customFormat="1">
      <c r="A1248" s="50"/>
      <c r="B1248" s="11" t="s">
        <v>1625</v>
      </c>
      <c r="C1248" s="12" t="s">
        <v>1625</v>
      </c>
      <c r="D1248" s="11" t="s">
        <v>1626</v>
      </c>
      <c r="E1248" s="16" t="s">
        <v>18</v>
      </c>
      <c r="F1248" s="13" t="s">
        <v>19</v>
      </c>
      <c r="G1248" s="135" t="s">
        <v>1627</v>
      </c>
    </row>
    <row r="1249" spans="1:7" s="159" customFormat="1">
      <c r="A1249" s="19"/>
      <c r="B1249" s="11" t="s">
        <v>1628</v>
      </c>
      <c r="C1249" s="12" t="s">
        <v>1628</v>
      </c>
      <c r="D1249" s="11" t="s">
        <v>1629</v>
      </c>
      <c r="E1249" s="16" t="s">
        <v>18</v>
      </c>
      <c r="F1249" s="13" t="s">
        <v>19</v>
      </c>
      <c r="G1249" s="117"/>
    </row>
    <row r="1250" spans="1:7" s="159" customFormat="1">
      <c r="A1250" s="15"/>
      <c r="B1250" s="11" t="s">
        <v>1630</v>
      </c>
      <c r="C1250" s="12" t="s">
        <v>1630</v>
      </c>
      <c r="D1250" s="11" t="s">
        <v>1631</v>
      </c>
      <c r="E1250" s="16" t="s">
        <v>18</v>
      </c>
      <c r="F1250" s="13" t="s">
        <v>19</v>
      </c>
      <c r="G1250" s="135" t="s">
        <v>1632</v>
      </c>
    </row>
    <row r="1251" spans="1:7" s="159" customFormat="1">
      <c r="A1251" s="50"/>
      <c r="B1251" s="11" t="s">
        <v>1633</v>
      </c>
      <c r="C1251" s="12" t="s">
        <v>1633</v>
      </c>
      <c r="D1251" s="11" t="s">
        <v>1634</v>
      </c>
      <c r="E1251" s="16" t="s">
        <v>18</v>
      </c>
      <c r="F1251" s="13" t="s">
        <v>19</v>
      </c>
      <c r="G1251" s="135" t="s">
        <v>1635</v>
      </c>
    </row>
    <row r="1252" spans="1:7" s="159" customFormat="1">
      <c r="A1252" s="27"/>
      <c r="B1252" s="8" t="s">
        <v>1636</v>
      </c>
      <c r="C1252" s="8" t="s">
        <v>1636</v>
      </c>
      <c r="D1252" s="7" t="s">
        <v>1637</v>
      </c>
      <c r="E1252" s="9" t="s">
        <v>18</v>
      </c>
      <c r="F1252" s="13" t="s">
        <v>19</v>
      </c>
      <c r="G1252" s="19"/>
    </row>
    <row r="1253" spans="1:7" s="159" customFormat="1">
      <c r="A1253" s="19"/>
      <c r="B1253" s="11" t="s">
        <v>1638</v>
      </c>
      <c r="C1253" s="12" t="s">
        <v>1638</v>
      </c>
      <c r="D1253" s="11" t="s">
        <v>1639</v>
      </c>
      <c r="E1253" s="16" t="s">
        <v>18</v>
      </c>
      <c r="F1253" s="13" t="s">
        <v>19</v>
      </c>
      <c r="G1253" s="135" t="s">
        <v>1640</v>
      </c>
    </row>
    <row r="1254" spans="1:7" s="159" customFormat="1">
      <c r="A1254" s="19"/>
      <c r="B1254" s="11" t="s">
        <v>1641</v>
      </c>
      <c r="C1254" s="12" t="s">
        <v>1641</v>
      </c>
      <c r="D1254" s="11" t="s">
        <v>1642</v>
      </c>
      <c r="E1254" s="16" t="s">
        <v>18</v>
      </c>
      <c r="F1254" s="13" t="s">
        <v>19</v>
      </c>
      <c r="G1254" s="135" t="s">
        <v>1643</v>
      </c>
    </row>
    <row r="1255" spans="1:7" s="159" customFormat="1">
      <c r="A1255" s="19"/>
      <c r="B1255" s="11" t="s">
        <v>1647</v>
      </c>
      <c r="C1255" s="12" t="s">
        <v>1647</v>
      </c>
      <c r="D1255" s="11" t="s">
        <v>1648</v>
      </c>
      <c r="E1255" s="16" t="s">
        <v>18</v>
      </c>
      <c r="F1255" s="13" t="s">
        <v>19</v>
      </c>
      <c r="G1255" s="135" t="s">
        <v>1649</v>
      </c>
    </row>
    <row r="1256" spans="1:7" s="159" customFormat="1" ht="20.25">
      <c r="A1256" s="26"/>
      <c r="B1256" s="11" t="s">
        <v>1655</v>
      </c>
      <c r="C1256" s="12" t="s">
        <v>1655</v>
      </c>
      <c r="D1256" s="11" t="s">
        <v>1656</v>
      </c>
      <c r="E1256" s="16" t="s">
        <v>18</v>
      </c>
      <c r="F1256" s="13" t="s">
        <v>19</v>
      </c>
      <c r="G1256" s="135" t="s">
        <v>1657</v>
      </c>
    </row>
    <row r="1257" spans="1:7" s="159" customFormat="1">
      <c r="A1257" s="27"/>
      <c r="B1257" s="8" t="s">
        <v>1658</v>
      </c>
      <c r="C1257" s="8" t="s">
        <v>1658</v>
      </c>
      <c r="D1257" s="7" t="s">
        <v>1659</v>
      </c>
      <c r="E1257" s="9" t="s">
        <v>18</v>
      </c>
      <c r="F1257" s="13" t="s">
        <v>19</v>
      </c>
      <c r="G1257" s="19"/>
    </row>
    <row r="1258" spans="1:7" s="159" customFormat="1">
      <c r="A1258" s="19"/>
      <c r="B1258" s="11" t="s">
        <v>1664</v>
      </c>
      <c r="C1258" s="12" t="s">
        <v>1664</v>
      </c>
      <c r="D1258" s="11" t="s">
        <v>1665</v>
      </c>
      <c r="E1258" s="16" t="s">
        <v>18</v>
      </c>
      <c r="F1258" s="13" t="s">
        <v>19</v>
      </c>
      <c r="G1258" s="135" t="s">
        <v>1666</v>
      </c>
    </row>
    <row r="1259" spans="1:7" s="159" customFormat="1">
      <c r="A1259" s="19"/>
      <c r="B1259" s="11" t="s">
        <v>1678</v>
      </c>
      <c r="C1259" s="12" t="s">
        <v>1678</v>
      </c>
      <c r="D1259" s="11" t="s">
        <v>1679</v>
      </c>
      <c r="E1259" s="16" t="s">
        <v>18</v>
      </c>
      <c r="F1259" s="13" t="s">
        <v>19</v>
      </c>
      <c r="G1259" s="135" t="s">
        <v>1680</v>
      </c>
    </row>
    <row r="1260" spans="1:7" s="159" customFormat="1">
      <c r="A1260" s="27"/>
      <c r="B1260" s="8" t="s">
        <v>1686</v>
      </c>
      <c r="C1260" s="8" t="s">
        <v>1686</v>
      </c>
      <c r="D1260" s="7" t="s">
        <v>1687</v>
      </c>
      <c r="E1260" s="9" t="s">
        <v>18</v>
      </c>
      <c r="F1260" s="13" t="s">
        <v>19</v>
      </c>
      <c r="G1260" s="137" t="s">
        <v>1688</v>
      </c>
    </row>
    <row r="1261" spans="1:7" s="159" customFormat="1">
      <c r="A1261" s="19"/>
      <c r="B1261" s="11" t="s">
        <v>1701</v>
      </c>
      <c r="C1261" s="12" t="s">
        <v>1701</v>
      </c>
      <c r="D1261" s="11" t="s">
        <v>1702</v>
      </c>
      <c r="E1261" s="16" t="s">
        <v>18</v>
      </c>
      <c r="F1261" s="13" t="s">
        <v>19</v>
      </c>
      <c r="G1261" s="135" t="s">
        <v>1703</v>
      </c>
    </row>
    <row r="1262" spans="1:7" s="159" customFormat="1">
      <c r="A1262" s="19"/>
      <c r="B1262" s="11" t="s">
        <v>1704</v>
      </c>
      <c r="C1262" s="12" t="s">
        <v>1704</v>
      </c>
      <c r="D1262" s="11" t="s">
        <v>1705</v>
      </c>
      <c r="E1262" s="16" t="s">
        <v>18</v>
      </c>
      <c r="F1262" s="13" t="s">
        <v>19</v>
      </c>
      <c r="G1262" s="135" t="s">
        <v>1706</v>
      </c>
    </row>
    <row r="1263" spans="1:7" s="159" customFormat="1">
      <c r="A1263" s="26"/>
      <c r="B1263" s="11" t="s">
        <v>1726</v>
      </c>
      <c r="C1263" s="12" t="s">
        <v>1726</v>
      </c>
      <c r="D1263" s="11" t="s">
        <v>1727</v>
      </c>
      <c r="E1263" s="16" t="s">
        <v>18</v>
      </c>
      <c r="F1263" s="13" t="s">
        <v>19</v>
      </c>
      <c r="G1263" s="135" t="s">
        <v>1728</v>
      </c>
    </row>
    <row r="1264" spans="1:7" s="159" customFormat="1">
      <c r="A1264" s="19"/>
      <c r="B1264" s="11" t="s">
        <v>1729</v>
      </c>
      <c r="C1264" s="12" t="s">
        <v>1729</v>
      </c>
      <c r="D1264" s="11" t="s">
        <v>1730</v>
      </c>
      <c r="E1264" s="16" t="s">
        <v>18</v>
      </c>
      <c r="F1264" s="13" t="s">
        <v>19</v>
      </c>
      <c r="G1264" s="135" t="s">
        <v>1731</v>
      </c>
    </row>
    <row r="1265" spans="1:7" s="159" customFormat="1">
      <c r="A1265" s="15"/>
      <c r="B1265" s="11" t="s">
        <v>1735</v>
      </c>
      <c r="C1265" s="12" t="s">
        <v>1735</v>
      </c>
      <c r="D1265" s="11" t="s">
        <v>1736</v>
      </c>
      <c r="E1265" s="16" t="s">
        <v>18</v>
      </c>
      <c r="F1265" s="13" t="s">
        <v>19</v>
      </c>
      <c r="G1265" s="135" t="s">
        <v>1737</v>
      </c>
    </row>
    <row r="1266" spans="1:7" s="159" customFormat="1" ht="20.25">
      <c r="A1266" s="19"/>
      <c r="B1266" s="7" t="s">
        <v>1748</v>
      </c>
      <c r="C1266" s="8" t="s">
        <v>1748</v>
      </c>
      <c r="D1266" s="7" t="s">
        <v>1749</v>
      </c>
      <c r="E1266" s="9" t="s">
        <v>18</v>
      </c>
      <c r="F1266" s="10" t="s">
        <v>14</v>
      </c>
      <c r="G1266" s="135" t="s">
        <v>1747</v>
      </c>
    </row>
    <row r="1267" spans="1:7" s="159" customFormat="1" ht="20.25">
      <c r="A1267" s="50"/>
      <c r="B1267" s="11" t="s">
        <v>1754</v>
      </c>
      <c r="C1267" s="12" t="s">
        <v>1754</v>
      </c>
      <c r="D1267" s="11" t="s">
        <v>1755</v>
      </c>
      <c r="E1267" s="9" t="s">
        <v>18</v>
      </c>
      <c r="F1267" s="13" t="s">
        <v>19</v>
      </c>
      <c r="G1267" s="135" t="s">
        <v>1756</v>
      </c>
    </row>
    <row r="1268" spans="1:7" s="159" customFormat="1">
      <c r="A1268" s="26"/>
      <c r="B1268" s="11" t="s">
        <v>1772</v>
      </c>
      <c r="C1268" s="12" t="s">
        <v>1772</v>
      </c>
      <c r="D1268" s="11" t="s">
        <v>1773</v>
      </c>
      <c r="E1268" s="9" t="s">
        <v>18</v>
      </c>
      <c r="F1268" s="13" t="s">
        <v>19</v>
      </c>
      <c r="G1268" s="135" t="s">
        <v>1774</v>
      </c>
    </row>
    <row r="1269" spans="1:7" s="159" customFormat="1">
      <c r="A1269" s="19"/>
      <c r="B1269" s="11" t="s">
        <v>1775</v>
      </c>
      <c r="C1269" s="12" t="s">
        <v>1775</v>
      </c>
      <c r="D1269" s="11" t="s">
        <v>1776</v>
      </c>
      <c r="E1269" s="9" t="s">
        <v>18</v>
      </c>
      <c r="F1269" s="13" t="s">
        <v>19</v>
      </c>
      <c r="G1269" s="135" t="s">
        <v>1777</v>
      </c>
    </row>
    <row r="1270" spans="1:7" s="159" customFormat="1">
      <c r="A1270" s="50"/>
      <c r="B1270" s="11" t="s">
        <v>1786</v>
      </c>
      <c r="C1270" s="12" t="s">
        <v>1786</v>
      </c>
      <c r="D1270" s="11" t="s">
        <v>1787</v>
      </c>
      <c r="E1270" s="9" t="s">
        <v>18</v>
      </c>
      <c r="F1270" s="13" t="s">
        <v>19</v>
      </c>
      <c r="G1270" s="135" t="s">
        <v>1788</v>
      </c>
    </row>
    <row r="1271" spans="1:7" s="159" customFormat="1">
      <c r="A1271" s="15"/>
      <c r="B1271" s="15" t="s">
        <v>1886</v>
      </c>
      <c r="C1271" s="15" t="s">
        <v>1886</v>
      </c>
      <c r="D1271" s="35" t="s">
        <v>1887</v>
      </c>
      <c r="E1271" s="16" t="s">
        <v>18</v>
      </c>
      <c r="F1271" s="13" t="s">
        <v>19</v>
      </c>
      <c r="G1271" s="135" t="s">
        <v>1888</v>
      </c>
    </row>
    <row r="1272" spans="1:7" s="159" customFormat="1">
      <c r="A1272" s="19"/>
      <c r="B1272" s="11" t="s">
        <v>1922</v>
      </c>
      <c r="C1272" s="12" t="s">
        <v>1922</v>
      </c>
      <c r="D1272" s="11" t="s">
        <v>1923</v>
      </c>
      <c r="E1272" s="16" t="s">
        <v>18</v>
      </c>
      <c r="F1272" s="13" t="s">
        <v>19</v>
      </c>
      <c r="G1272" s="135" t="s">
        <v>1924</v>
      </c>
    </row>
    <row r="1273" spans="1:7" s="159" customFormat="1">
      <c r="A1273" s="19"/>
      <c r="B1273" s="11" t="s">
        <v>1990</v>
      </c>
      <c r="C1273" s="12" t="s">
        <v>1990</v>
      </c>
      <c r="D1273" s="11" t="s">
        <v>1991</v>
      </c>
      <c r="E1273" s="16" t="s">
        <v>18</v>
      </c>
      <c r="F1273" s="13" t="s">
        <v>19</v>
      </c>
      <c r="G1273" s="135" t="s">
        <v>1992</v>
      </c>
    </row>
    <row r="1274" spans="1:7" s="159" customFormat="1">
      <c r="A1274" s="19"/>
      <c r="B1274" s="11" t="s">
        <v>1993</v>
      </c>
      <c r="C1274" s="12" t="s">
        <v>1993</v>
      </c>
      <c r="D1274" s="11" t="s">
        <v>1994</v>
      </c>
      <c r="E1274" s="16" t="s">
        <v>18</v>
      </c>
      <c r="F1274" s="13" t="s">
        <v>19</v>
      </c>
      <c r="G1274" s="135" t="s">
        <v>1995</v>
      </c>
    </row>
    <row r="1275" spans="1:7" s="159" customFormat="1">
      <c r="A1275" s="15"/>
      <c r="B1275" s="11" t="s">
        <v>1998</v>
      </c>
      <c r="C1275" s="12" t="s">
        <v>1998</v>
      </c>
      <c r="D1275" s="11" t="s">
        <v>1999</v>
      </c>
      <c r="E1275" s="16" t="s">
        <v>18</v>
      </c>
      <c r="F1275" s="13" t="s">
        <v>19</v>
      </c>
      <c r="G1275" s="14"/>
    </row>
    <row r="1276" spans="1:7" s="159" customFormat="1">
      <c r="A1276" s="19"/>
      <c r="B1276" s="11" t="s">
        <v>2054</v>
      </c>
      <c r="C1276" s="12" t="s">
        <v>2054</v>
      </c>
      <c r="D1276" s="11" t="s">
        <v>2055</v>
      </c>
      <c r="E1276" s="16" t="s">
        <v>18</v>
      </c>
      <c r="F1276" s="13" t="s">
        <v>19</v>
      </c>
      <c r="G1276" s="135" t="s">
        <v>2056</v>
      </c>
    </row>
    <row r="1277" spans="1:7" s="159" customFormat="1">
      <c r="A1277" s="15"/>
      <c r="B1277" s="15" t="s">
        <v>2063</v>
      </c>
      <c r="C1277" s="15" t="s">
        <v>2063</v>
      </c>
      <c r="D1277" s="35" t="s">
        <v>2064</v>
      </c>
      <c r="E1277" s="16" t="s">
        <v>18</v>
      </c>
      <c r="F1277" s="13" t="s">
        <v>19</v>
      </c>
      <c r="G1277" s="14"/>
    </row>
    <row r="1278" spans="1:7" s="159" customFormat="1">
      <c r="A1278" s="19"/>
      <c r="B1278" s="11" t="s">
        <v>2074</v>
      </c>
      <c r="C1278" s="12" t="s">
        <v>2074</v>
      </c>
      <c r="D1278" s="11" t="s">
        <v>2075</v>
      </c>
      <c r="E1278" s="16" t="s">
        <v>18</v>
      </c>
      <c r="F1278" s="13" t="s">
        <v>19</v>
      </c>
      <c r="G1278" s="135" t="s">
        <v>2076</v>
      </c>
    </row>
    <row r="1279" spans="1:7" s="159" customFormat="1">
      <c r="A1279" s="19"/>
      <c r="B1279" s="11" t="s">
        <v>2077</v>
      </c>
      <c r="C1279" s="12" t="s">
        <v>2077</v>
      </c>
      <c r="D1279" s="11" t="s">
        <v>2078</v>
      </c>
      <c r="E1279" s="16" t="s">
        <v>18</v>
      </c>
      <c r="F1279" s="13" t="s">
        <v>19</v>
      </c>
      <c r="G1279" s="117"/>
    </row>
    <row r="1280" spans="1:7" s="159" customFormat="1">
      <c r="A1280" s="26"/>
      <c r="B1280" s="11" t="s">
        <v>2087</v>
      </c>
      <c r="C1280" s="12" t="s">
        <v>2087</v>
      </c>
      <c r="D1280" s="11" t="s">
        <v>2088</v>
      </c>
      <c r="E1280" s="16" t="s">
        <v>18</v>
      </c>
      <c r="F1280" s="13" t="s">
        <v>19</v>
      </c>
      <c r="G1280" s="135" t="s">
        <v>2089</v>
      </c>
    </row>
    <row r="1281" spans="1:7" s="159" customFormat="1">
      <c r="A1281" s="19"/>
      <c r="B1281" s="11" t="s">
        <v>2104</v>
      </c>
      <c r="C1281" s="12" t="s">
        <v>2104</v>
      </c>
      <c r="D1281" s="11" t="s">
        <v>2105</v>
      </c>
      <c r="E1281" s="16" t="s">
        <v>18</v>
      </c>
      <c r="F1281" s="13" t="s">
        <v>19</v>
      </c>
      <c r="G1281" s="135" t="s">
        <v>2106</v>
      </c>
    </row>
    <row r="1282" spans="1:7" s="159" customFormat="1">
      <c r="A1282" s="19"/>
      <c r="B1282" s="11" t="s">
        <v>2312</v>
      </c>
      <c r="C1282" s="12" t="s">
        <v>2312</v>
      </c>
      <c r="D1282" s="11" t="s">
        <v>2313</v>
      </c>
      <c r="E1282" s="16" t="s">
        <v>18</v>
      </c>
      <c r="F1282" s="13" t="s">
        <v>19</v>
      </c>
      <c r="G1282" s="135" t="s">
        <v>2314</v>
      </c>
    </row>
    <row r="1283" spans="1:7" s="159" customFormat="1">
      <c r="A1283" s="27"/>
      <c r="B1283" s="8" t="s">
        <v>2389</v>
      </c>
      <c r="C1283" s="8" t="s">
        <v>2389</v>
      </c>
      <c r="D1283" s="7" t="s">
        <v>2390</v>
      </c>
      <c r="E1283" s="9" t="s">
        <v>18</v>
      </c>
      <c r="F1283" s="10" t="s">
        <v>14</v>
      </c>
      <c r="G1283" s="28" t="s">
        <v>78</v>
      </c>
    </row>
    <row r="1284" spans="1:7" s="159" customFormat="1">
      <c r="A1284" s="19"/>
      <c r="B1284" s="11" t="s">
        <v>2412</v>
      </c>
      <c r="C1284" s="12" t="s">
        <v>2412</v>
      </c>
      <c r="D1284" s="11" t="s">
        <v>2413</v>
      </c>
      <c r="E1284" s="16" t="s">
        <v>18</v>
      </c>
      <c r="F1284" s="13" t="s">
        <v>19</v>
      </c>
      <c r="G1284" s="135" t="s">
        <v>1788</v>
      </c>
    </row>
    <row r="1285" spans="1:7" s="159" customFormat="1">
      <c r="A1285" s="26"/>
      <c r="B1285" s="11" t="s">
        <v>2429</v>
      </c>
      <c r="C1285" s="12" t="s">
        <v>2429</v>
      </c>
      <c r="D1285" s="11" t="s">
        <v>2430</v>
      </c>
      <c r="E1285" s="16" t="s">
        <v>18</v>
      </c>
      <c r="F1285" s="13" t="s">
        <v>19</v>
      </c>
      <c r="G1285" s="117"/>
    </row>
    <row r="1286" spans="1:7" s="159" customFormat="1">
      <c r="A1286" s="29"/>
      <c r="B1286" s="11" t="s">
        <v>2535</v>
      </c>
      <c r="C1286" s="12" t="s">
        <v>2535</v>
      </c>
      <c r="D1286" s="11" t="s">
        <v>2536</v>
      </c>
      <c r="E1286" s="9" t="s">
        <v>18</v>
      </c>
      <c r="F1286" s="13" t="s">
        <v>19</v>
      </c>
      <c r="G1286" s="135" t="s">
        <v>2537</v>
      </c>
    </row>
    <row r="1287" spans="1:7" s="159" customFormat="1">
      <c r="A1287" s="50"/>
      <c r="B1287" s="11" t="s">
        <v>2541</v>
      </c>
      <c r="C1287" s="12" t="s">
        <v>2541</v>
      </c>
      <c r="D1287" s="11" t="s">
        <v>2542</v>
      </c>
      <c r="E1287" s="9" t="s">
        <v>18</v>
      </c>
      <c r="F1287" s="13" t="s">
        <v>19</v>
      </c>
      <c r="G1287" s="135" t="s">
        <v>2543</v>
      </c>
    </row>
    <row r="1288" spans="1:7" s="159" customFormat="1">
      <c r="A1288" s="19"/>
      <c r="B1288" s="11" t="s">
        <v>2549</v>
      </c>
      <c r="C1288" s="12" t="s">
        <v>2549</v>
      </c>
      <c r="D1288" s="11" t="s">
        <v>2550</v>
      </c>
      <c r="E1288" s="9" t="s">
        <v>18</v>
      </c>
      <c r="F1288" s="13" t="s">
        <v>19</v>
      </c>
      <c r="G1288" s="135" t="s">
        <v>2551</v>
      </c>
    </row>
    <row r="1289" spans="1:7" s="159" customFormat="1">
      <c r="A1289" s="27"/>
      <c r="B1289" s="8" t="s">
        <v>2558</v>
      </c>
      <c r="C1289" s="8" t="s">
        <v>2558</v>
      </c>
      <c r="D1289" s="7" t="s">
        <v>2559</v>
      </c>
      <c r="E1289" s="9" t="s">
        <v>18</v>
      </c>
      <c r="F1289" s="13" t="s">
        <v>19</v>
      </c>
      <c r="G1289" s="19"/>
    </row>
    <row r="1290" spans="1:7" s="159" customFormat="1">
      <c r="A1290" s="26"/>
      <c r="B1290" s="11" t="s">
        <v>2560</v>
      </c>
      <c r="C1290" s="12" t="s">
        <v>2560</v>
      </c>
      <c r="D1290" s="11" t="s">
        <v>2561</v>
      </c>
      <c r="E1290" s="9" t="s">
        <v>18</v>
      </c>
      <c r="F1290" s="13" t="s">
        <v>19</v>
      </c>
      <c r="G1290" s="135" t="s">
        <v>2562</v>
      </c>
    </row>
    <row r="1291" spans="1:7" s="159" customFormat="1">
      <c r="A1291" s="27"/>
      <c r="B1291" s="8" t="s">
        <v>2563</v>
      </c>
      <c r="C1291" s="8" t="s">
        <v>2563</v>
      </c>
      <c r="D1291" s="7" t="s">
        <v>2564</v>
      </c>
      <c r="E1291" s="9" t="s">
        <v>18</v>
      </c>
      <c r="F1291" s="13" t="s">
        <v>19</v>
      </c>
      <c r="G1291" s="137" t="s">
        <v>2565</v>
      </c>
    </row>
    <row r="1292" spans="1:7" s="159" customFormat="1">
      <c r="A1292" s="27"/>
      <c r="B1292" s="8" t="s">
        <v>2578</v>
      </c>
      <c r="C1292" s="8" t="s">
        <v>2578</v>
      </c>
      <c r="D1292" s="7" t="s">
        <v>2579</v>
      </c>
      <c r="E1292" s="9" t="s">
        <v>18</v>
      </c>
      <c r="F1292" s="13" t="s">
        <v>19</v>
      </c>
      <c r="G1292" s="137" t="s">
        <v>2580</v>
      </c>
    </row>
    <row r="1293" spans="1:7" s="159" customFormat="1">
      <c r="A1293" s="19"/>
      <c r="B1293" s="11" t="s">
        <v>2581</v>
      </c>
      <c r="C1293" s="12" t="s">
        <v>2581</v>
      </c>
      <c r="D1293" s="11" t="s">
        <v>2582</v>
      </c>
      <c r="E1293" s="16" t="s">
        <v>18</v>
      </c>
      <c r="F1293" s="13" t="s">
        <v>19</v>
      </c>
      <c r="G1293" s="135" t="s">
        <v>2562</v>
      </c>
    </row>
    <row r="1294" spans="1:7" s="159" customFormat="1">
      <c r="A1294" s="26"/>
      <c r="B1294" s="11" t="s">
        <v>2583</v>
      </c>
      <c r="C1294" s="12" t="s">
        <v>2583</v>
      </c>
      <c r="D1294" s="11" t="s">
        <v>2564</v>
      </c>
      <c r="E1294" s="16" t="s">
        <v>18</v>
      </c>
      <c r="F1294" s="10" t="s">
        <v>14</v>
      </c>
      <c r="G1294" s="135"/>
    </row>
    <row r="1295" spans="1:7" s="159" customFormat="1">
      <c r="A1295" s="26"/>
      <c r="B1295" s="11" t="s">
        <v>2584</v>
      </c>
      <c r="C1295" s="12" t="s">
        <v>2584</v>
      </c>
      <c r="D1295" s="11" t="s">
        <v>2585</v>
      </c>
      <c r="E1295" s="16" t="s">
        <v>18</v>
      </c>
      <c r="F1295" s="13" t="s">
        <v>19</v>
      </c>
      <c r="G1295" s="135" t="s">
        <v>2586</v>
      </c>
    </row>
    <row r="1296" spans="1:7" s="159" customFormat="1">
      <c r="A1296" s="27"/>
      <c r="B1296" s="8" t="s">
        <v>2592</v>
      </c>
      <c r="C1296" s="8" t="s">
        <v>2592</v>
      </c>
      <c r="D1296" s="7" t="s">
        <v>2593</v>
      </c>
      <c r="E1296" s="9" t="s">
        <v>18</v>
      </c>
      <c r="F1296" s="13" t="s">
        <v>19</v>
      </c>
      <c r="G1296" s="137" t="s">
        <v>2594</v>
      </c>
    </row>
    <row r="1297" spans="1:7" s="159" customFormat="1">
      <c r="A1297" s="27"/>
      <c r="B1297" s="8" t="s">
        <v>2595</v>
      </c>
      <c r="C1297" s="8" t="s">
        <v>2595</v>
      </c>
      <c r="D1297" s="7" t="s">
        <v>2596</v>
      </c>
      <c r="E1297" s="16" t="s">
        <v>18</v>
      </c>
      <c r="F1297" s="13" t="s">
        <v>19</v>
      </c>
      <c r="G1297" s="137" t="s">
        <v>2597</v>
      </c>
    </row>
    <row r="1298" spans="1:7" s="159" customFormat="1">
      <c r="A1298" s="50"/>
      <c r="B1298" s="11" t="s">
        <v>2606</v>
      </c>
      <c r="C1298" s="12" t="s">
        <v>2606</v>
      </c>
      <c r="D1298" s="11" t="s">
        <v>1564</v>
      </c>
      <c r="E1298" s="16" t="s">
        <v>18</v>
      </c>
      <c r="F1298" s="13" t="s">
        <v>19</v>
      </c>
      <c r="G1298" s="135" t="s">
        <v>2607</v>
      </c>
    </row>
    <row r="1299" spans="1:7" s="159" customFormat="1">
      <c r="A1299" s="19"/>
      <c r="B1299" s="11" t="s">
        <v>2640</v>
      </c>
      <c r="C1299" s="12" t="s">
        <v>2640</v>
      </c>
      <c r="D1299" s="11" t="s">
        <v>2641</v>
      </c>
      <c r="E1299" s="16" t="s">
        <v>18</v>
      </c>
      <c r="F1299" s="13" t="s">
        <v>19</v>
      </c>
      <c r="G1299" s="135" t="s">
        <v>2642</v>
      </c>
    </row>
    <row r="1300" spans="1:7" s="159" customFormat="1">
      <c r="A1300" s="19"/>
      <c r="B1300" s="11" t="s">
        <v>2643</v>
      </c>
      <c r="C1300" s="12" t="s">
        <v>2643</v>
      </c>
      <c r="D1300" s="11" t="s">
        <v>2644</v>
      </c>
      <c r="E1300" s="16" t="s">
        <v>18</v>
      </c>
      <c r="F1300" s="13" t="s">
        <v>19</v>
      </c>
      <c r="G1300" s="117"/>
    </row>
    <row r="1301" spans="1:7" s="159" customFormat="1">
      <c r="A1301" s="26"/>
      <c r="B1301" s="11" t="s">
        <v>18</v>
      </c>
      <c r="C1301" s="12" t="s">
        <v>18</v>
      </c>
      <c r="D1301" s="11" t="s">
        <v>2651</v>
      </c>
      <c r="E1301" s="16" t="s">
        <v>18</v>
      </c>
      <c r="F1301" s="13" t="s">
        <v>19</v>
      </c>
      <c r="G1301" s="135" t="s">
        <v>2652</v>
      </c>
    </row>
    <row r="1302" spans="1:7" s="159" customFormat="1">
      <c r="A1302" s="19"/>
      <c r="B1302" s="11" t="s">
        <v>2655</v>
      </c>
      <c r="C1302" s="12" t="s">
        <v>2655</v>
      </c>
      <c r="D1302" s="11" t="s">
        <v>2656</v>
      </c>
      <c r="E1302" s="16" t="s">
        <v>18</v>
      </c>
      <c r="F1302" s="13" t="s">
        <v>19</v>
      </c>
      <c r="G1302" s="135" t="s">
        <v>2657</v>
      </c>
    </row>
    <row r="1303" spans="1:7" s="159" customFormat="1">
      <c r="A1303" s="26"/>
      <c r="B1303" s="11" t="s">
        <v>2658</v>
      </c>
      <c r="C1303" s="12" t="s">
        <v>2658</v>
      </c>
      <c r="D1303" s="11" t="s">
        <v>2659</v>
      </c>
      <c r="E1303" s="16" t="s">
        <v>18</v>
      </c>
      <c r="F1303" s="13" t="s">
        <v>19</v>
      </c>
      <c r="G1303" s="126"/>
    </row>
    <row r="1304" spans="1:7" s="159" customFormat="1">
      <c r="A1304" s="27"/>
      <c r="B1304" s="8" t="s">
        <v>2660</v>
      </c>
      <c r="C1304" s="8" t="s">
        <v>2660</v>
      </c>
      <c r="D1304" s="7" t="s">
        <v>2661</v>
      </c>
      <c r="E1304" s="16" t="s">
        <v>18</v>
      </c>
      <c r="F1304" s="13" t="s">
        <v>19</v>
      </c>
      <c r="G1304" s="137" t="s">
        <v>1788</v>
      </c>
    </row>
    <row r="1305" spans="1:7" s="159" customFormat="1">
      <c r="A1305" s="19"/>
      <c r="B1305" s="11" t="s">
        <v>2669</v>
      </c>
      <c r="C1305" s="12" t="s">
        <v>2669</v>
      </c>
      <c r="D1305" s="11" t="s">
        <v>2670</v>
      </c>
      <c r="E1305" s="16" t="s">
        <v>18</v>
      </c>
      <c r="F1305" s="13" t="s">
        <v>19</v>
      </c>
      <c r="G1305" s="135" t="s">
        <v>2671</v>
      </c>
    </row>
    <row r="1306" spans="1:7" s="159" customFormat="1">
      <c r="A1306" s="50"/>
      <c r="B1306" s="11" t="s">
        <v>2672</v>
      </c>
      <c r="C1306" s="12" t="s">
        <v>2672</v>
      </c>
      <c r="D1306" s="11" t="s">
        <v>2673</v>
      </c>
      <c r="E1306" s="16" t="s">
        <v>18</v>
      </c>
      <c r="F1306" s="13" t="s">
        <v>19</v>
      </c>
      <c r="G1306" s="135" t="s">
        <v>2674</v>
      </c>
    </row>
    <row r="1307" spans="1:7" s="159" customFormat="1">
      <c r="A1307" s="26"/>
      <c r="B1307" s="11" t="s">
        <v>2684</v>
      </c>
      <c r="C1307" s="12" t="s">
        <v>2684</v>
      </c>
      <c r="D1307" s="11" t="s">
        <v>2685</v>
      </c>
      <c r="E1307" s="16" t="s">
        <v>18</v>
      </c>
      <c r="F1307" s="13" t="s">
        <v>19</v>
      </c>
      <c r="G1307" s="135" t="s">
        <v>2686</v>
      </c>
    </row>
    <row r="1308" spans="1:7" s="159" customFormat="1">
      <c r="A1308" s="19"/>
      <c r="B1308" s="11" t="s">
        <v>2687</v>
      </c>
      <c r="C1308" s="12" t="s">
        <v>2687</v>
      </c>
      <c r="D1308" s="11" t="s">
        <v>2688</v>
      </c>
      <c r="E1308" s="16" t="s">
        <v>18</v>
      </c>
      <c r="F1308" s="13" t="s">
        <v>19</v>
      </c>
      <c r="G1308" s="135" t="s">
        <v>2689</v>
      </c>
    </row>
    <row r="1309" spans="1:7" s="159" customFormat="1">
      <c r="A1309" s="27"/>
      <c r="B1309" s="8" t="s">
        <v>2696</v>
      </c>
      <c r="C1309" s="8" t="s">
        <v>2696</v>
      </c>
      <c r="D1309" s="7" t="s">
        <v>2697</v>
      </c>
      <c r="E1309" s="9" t="s">
        <v>18</v>
      </c>
      <c r="F1309" s="13" t="s">
        <v>19</v>
      </c>
      <c r="G1309" s="137" t="s">
        <v>2698</v>
      </c>
    </row>
    <row r="1310" spans="1:7" s="159" customFormat="1">
      <c r="A1310" s="19"/>
      <c r="B1310" s="11" t="s">
        <v>2701</v>
      </c>
      <c r="C1310" s="12" t="s">
        <v>2701</v>
      </c>
      <c r="D1310" s="11" t="s">
        <v>2702</v>
      </c>
      <c r="E1310" s="16" t="s">
        <v>18</v>
      </c>
      <c r="F1310" s="13" t="s">
        <v>19</v>
      </c>
      <c r="G1310" s="135" t="s">
        <v>2703</v>
      </c>
    </row>
    <row r="1311" spans="1:7" s="159" customFormat="1">
      <c r="A1311" s="19"/>
      <c r="B1311" s="11" t="s">
        <v>2706</v>
      </c>
      <c r="C1311" s="12" t="s">
        <v>2706</v>
      </c>
      <c r="D1311" s="11" t="s">
        <v>2707</v>
      </c>
      <c r="E1311" s="16" t="s">
        <v>18</v>
      </c>
      <c r="F1311" s="13" t="s">
        <v>19</v>
      </c>
      <c r="G1311" s="117"/>
    </row>
    <row r="1312" spans="1:7" s="159" customFormat="1">
      <c r="A1312" s="50"/>
      <c r="B1312" s="11" t="s">
        <v>2708</v>
      </c>
      <c r="C1312" s="12" t="s">
        <v>2708</v>
      </c>
      <c r="D1312" s="11" t="s">
        <v>2709</v>
      </c>
      <c r="E1312" s="16" t="s">
        <v>18</v>
      </c>
      <c r="F1312" s="13" t="s">
        <v>19</v>
      </c>
      <c r="G1312" s="135" t="s">
        <v>2710</v>
      </c>
    </row>
    <row r="1313" spans="1:7" s="159" customFormat="1">
      <c r="A1313" s="50"/>
      <c r="B1313" s="11" t="s">
        <v>2711</v>
      </c>
      <c r="C1313" s="12" t="s">
        <v>2711</v>
      </c>
      <c r="D1313" s="11" t="s">
        <v>2712</v>
      </c>
      <c r="E1313" s="16" t="s">
        <v>18</v>
      </c>
      <c r="F1313" s="13" t="s">
        <v>19</v>
      </c>
      <c r="G1313" s="135" t="s">
        <v>2713</v>
      </c>
    </row>
    <row r="1314" spans="1:7" s="159" customFormat="1">
      <c r="A1314" s="19"/>
      <c r="B1314" s="11" t="s">
        <v>2714</v>
      </c>
      <c r="C1314" s="12" t="s">
        <v>2714</v>
      </c>
      <c r="D1314" s="11" t="s">
        <v>2715</v>
      </c>
      <c r="E1314" s="16" t="s">
        <v>18</v>
      </c>
      <c r="F1314" s="13" t="s">
        <v>19</v>
      </c>
      <c r="G1314" s="135" t="s">
        <v>2716</v>
      </c>
    </row>
    <row r="1315" spans="1:7" s="159" customFormat="1">
      <c r="A1315" s="19"/>
      <c r="B1315" s="11" t="s">
        <v>2717</v>
      </c>
      <c r="C1315" s="12" t="s">
        <v>2717</v>
      </c>
      <c r="D1315" s="11" t="s">
        <v>2718</v>
      </c>
      <c r="E1315" s="16" t="s">
        <v>18</v>
      </c>
      <c r="F1315" s="13" t="s">
        <v>19</v>
      </c>
      <c r="G1315" s="117"/>
    </row>
    <row r="1316" spans="1:7" s="159" customFormat="1">
      <c r="A1316" s="26"/>
      <c r="B1316" s="11" t="s">
        <v>2719</v>
      </c>
      <c r="C1316" s="12" t="s">
        <v>2719</v>
      </c>
      <c r="D1316" s="11" t="s">
        <v>2564</v>
      </c>
      <c r="E1316" s="16" t="s">
        <v>18</v>
      </c>
      <c r="F1316" s="10" t="s">
        <v>14</v>
      </c>
      <c r="G1316" s="135"/>
    </row>
    <row r="1317" spans="1:7" s="159" customFormat="1">
      <c r="A1317" s="19"/>
      <c r="B1317" s="11" t="s">
        <v>2720</v>
      </c>
      <c r="C1317" s="12" t="s">
        <v>2720</v>
      </c>
      <c r="D1317" s="11" t="s">
        <v>2721</v>
      </c>
      <c r="E1317" s="16" t="s">
        <v>18</v>
      </c>
      <c r="F1317" s="13" t="s">
        <v>19</v>
      </c>
      <c r="G1317" s="135" t="s">
        <v>2722</v>
      </c>
    </row>
    <row r="1318" spans="1:7" s="159" customFormat="1">
      <c r="A1318" s="26"/>
      <c r="B1318" s="11" t="s">
        <v>2723</v>
      </c>
      <c r="C1318" s="12" t="s">
        <v>2723</v>
      </c>
      <c r="D1318" s="11" t="s">
        <v>2724</v>
      </c>
      <c r="E1318" s="16" t="s">
        <v>18</v>
      </c>
      <c r="F1318" s="13" t="s">
        <v>19</v>
      </c>
      <c r="G1318" s="135" t="s">
        <v>2725</v>
      </c>
    </row>
    <row r="1319" spans="1:7" s="159" customFormat="1">
      <c r="A1319" s="26"/>
      <c r="B1319" s="11" t="s">
        <v>2726</v>
      </c>
      <c r="C1319" s="12" t="s">
        <v>2726</v>
      </c>
      <c r="D1319" s="11" t="s">
        <v>2727</v>
      </c>
      <c r="E1319" s="16" t="s">
        <v>18</v>
      </c>
      <c r="F1319" s="13" t="s">
        <v>19</v>
      </c>
      <c r="G1319" s="135" t="s">
        <v>2728</v>
      </c>
    </row>
    <row r="1320" spans="1:7" s="159" customFormat="1">
      <c r="A1320" s="26"/>
      <c r="B1320" s="11" t="s">
        <v>2729</v>
      </c>
      <c r="C1320" s="12" t="s">
        <v>2729</v>
      </c>
      <c r="D1320" s="11" t="s">
        <v>2730</v>
      </c>
      <c r="E1320" s="16" t="s">
        <v>18</v>
      </c>
      <c r="F1320" s="13" t="s">
        <v>19</v>
      </c>
      <c r="G1320" s="135" t="s">
        <v>2731</v>
      </c>
    </row>
    <row r="1321" spans="1:7" s="159" customFormat="1">
      <c r="A1321" s="19"/>
      <c r="B1321" s="11" t="s">
        <v>2737</v>
      </c>
      <c r="C1321" s="12" t="s">
        <v>2737</v>
      </c>
      <c r="D1321" s="11" t="s">
        <v>2738</v>
      </c>
      <c r="E1321" s="16" t="s">
        <v>18</v>
      </c>
      <c r="F1321" s="13" t="s">
        <v>19</v>
      </c>
      <c r="G1321" s="135" t="s">
        <v>2739</v>
      </c>
    </row>
    <row r="1322" spans="1:7" s="159" customFormat="1">
      <c r="A1322" s="26"/>
      <c r="B1322" s="11" t="s">
        <v>2750</v>
      </c>
      <c r="C1322" s="12" t="s">
        <v>2750</v>
      </c>
      <c r="D1322" s="11" t="s">
        <v>2751</v>
      </c>
      <c r="E1322" s="16" t="s">
        <v>18</v>
      </c>
      <c r="F1322" s="13" t="s">
        <v>19</v>
      </c>
      <c r="G1322" s="151" t="s">
        <v>13207</v>
      </c>
    </row>
    <row r="1323" spans="1:7" s="159" customFormat="1">
      <c r="A1323" s="27"/>
      <c r="B1323" s="8" t="s">
        <v>2755</v>
      </c>
      <c r="C1323" s="14" t="s">
        <v>2755</v>
      </c>
      <c r="D1323" s="7" t="s">
        <v>2756</v>
      </c>
      <c r="E1323" s="9" t="s">
        <v>18</v>
      </c>
      <c r="F1323" s="13" t="s">
        <v>19</v>
      </c>
      <c r="G1323" s="144" t="s">
        <v>2757</v>
      </c>
    </row>
    <row r="1324" spans="1:7" s="159" customFormat="1">
      <c r="A1324" s="26"/>
      <c r="B1324" s="11" t="s">
        <v>2761</v>
      </c>
      <c r="C1324" s="12" t="s">
        <v>2761</v>
      </c>
      <c r="D1324" s="11" t="s">
        <v>2762</v>
      </c>
      <c r="E1324" s="16" t="s">
        <v>18</v>
      </c>
      <c r="F1324" s="13" t="s">
        <v>19</v>
      </c>
      <c r="G1324" s="135" t="s">
        <v>2763</v>
      </c>
    </row>
    <row r="1325" spans="1:7" s="159" customFormat="1">
      <c r="A1325" s="27"/>
      <c r="B1325" s="8" t="s">
        <v>2764</v>
      </c>
      <c r="C1325" s="8" t="s">
        <v>2764</v>
      </c>
      <c r="D1325" s="7" t="s">
        <v>2765</v>
      </c>
      <c r="E1325" s="9" t="s">
        <v>18</v>
      </c>
      <c r="F1325" s="13" t="s">
        <v>19</v>
      </c>
      <c r="G1325" s="137" t="s">
        <v>2766</v>
      </c>
    </row>
    <row r="1326" spans="1:7" s="159" customFormat="1">
      <c r="A1326" s="50"/>
      <c r="B1326" s="11" t="s">
        <v>2774</v>
      </c>
      <c r="C1326" s="12" t="s">
        <v>2774</v>
      </c>
      <c r="D1326" s="11" t="s">
        <v>2775</v>
      </c>
      <c r="E1326" s="16" t="s">
        <v>18</v>
      </c>
      <c r="F1326" s="13" t="s">
        <v>19</v>
      </c>
      <c r="G1326" s="135" t="s">
        <v>2776</v>
      </c>
    </row>
    <row r="1327" spans="1:7" s="159" customFormat="1">
      <c r="A1327" s="15"/>
      <c r="B1327" s="11" t="s">
        <v>2782</v>
      </c>
      <c r="C1327" s="12" t="s">
        <v>2782</v>
      </c>
      <c r="D1327" s="11" t="s">
        <v>2783</v>
      </c>
      <c r="E1327" s="16" t="s">
        <v>18</v>
      </c>
      <c r="F1327" s="13" t="s">
        <v>19</v>
      </c>
      <c r="G1327" s="135" t="s">
        <v>2784</v>
      </c>
    </row>
    <row r="1328" spans="1:7" s="159" customFormat="1">
      <c r="A1328" s="19"/>
      <c r="B1328" s="11" t="s">
        <v>2785</v>
      </c>
      <c r="C1328" s="12" t="s">
        <v>2785</v>
      </c>
      <c r="D1328" s="11" t="s">
        <v>2786</v>
      </c>
      <c r="E1328" s="16" t="s">
        <v>18</v>
      </c>
      <c r="F1328" s="13" t="s">
        <v>19</v>
      </c>
      <c r="G1328" s="135" t="s">
        <v>2787</v>
      </c>
    </row>
    <row r="1329" spans="1:7" s="159" customFormat="1">
      <c r="A1329" s="19"/>
      <c r="B1329" s="11" t="s">
        <v>2788</v>
      </c>
      <c r="C1329" s="12" t="s">
        <v>2788</v>
      </c>
      <c r="D1329" s="11" t="s">
        <v>2789</v>
      </c>
      <c r="E1329" s="16" t="s">
        <v>18</v>
      </c>
      <c r="F1329" s="13" t="s">
        <v>19</v>
      </c>
      <c r="G1329" s="135" t="s">
        <v>2790</v>
      </c>
    </row>
    <row r="1330" spans="1:7" s="159" customFormat="1">
      <c r="A1330" s="50"/>
      <c r="B1330" s="11" t="s">
        <v>2791</v>
      </c>
      <c r="C1330" s="12" t="s">
        <v>2791</v>
      </c>
      <c r="D1330" s="11" t="s">
        <v>2792</v>
      </c>
      <c r="E1330" s="16" t="s">
        <v>18</v>
      </c>
      <c r="F1330" s="13" t="s">
        <v>19</v>
      </c>
      <c r="G1330" s="135" t="s">
        <v>2793</v>
      </c>
    </row>
    <row r="1331" spans="1:7" s="159" customFormat="1">
      <c r="A1331" s="19"/>
      <c r="B1331" s="11" t="s">
        <v>2794</v>
      </c>
      <c r="C1331" s="12" t="s">
        <v>2794</v>
      </c>
      <c r="D1331" s="11" t="s">
        <v>2795</v>
      </c>
      <c r="E1331" s="16" t="s">
        <v>18</v>
      </c>
      <c r="F1331" s="13" t="s">
        <v>19</v>
      </c>
      <c r="G1331" s="135" t="s">
        <v>2796</v>
      </c>
    </row>
    <row r="1332" spans="1:7" s="159" customFormat="1">
      <c r="A1332" s="19"/>
      <c r="B1332" s="11" t="s">
        <v>2797</v>
      </c>
      <c r="C1332" s="12" t="s">
        <v>2797</v>
      </c>
      <c r="D1332" s="11" t="s">
        <v>2798</v>
      </c>
      <c r="E1332" s="16" t="s">
        <v>18</v>
      </c>
      <c r="F1332" s="10" t="s">
        <v>14</v>
      </c>
      <c r="G1332" s="135" t="s">
        <v>2799</v>
      </c>
    </row>
    <row r="1333" spans="1:7" s="159" customFormat="1">
      <c r="A1333" s="19"/>
      <c r="B1333" s="15" t="s">
        <v>2800</v>
      </c>
      <c r="C1333" s="15" t="s">
        <v>2800</v>
      </c>
      <c r="D1333" s="35" t="s">
        <v>2801</v>
      </c>
      <c r="E1333" s="16" t="s">
        <v>18</v>
      </c>
      <c r="F1333" s="13" t="s">
        <v>19</v>
      </c>
      <c r="G1333" s="135" t="s">
        <v>2802</v>
      </c>
    </row>
    <row r="1334" spans="1:7" s="159" customFormat="1">
      <c r="A1334" s="15"/>
      <c r="B1334" s="11" t="s">
        <v>2803</v>
      </c>
      <c r="C1334" s="12" t="s">
        <v>2803</v>
      </c>
      <c r="D1334" s="11" t="s">
        <v>2804</v>
      </c>
      <c r="E1334" s="16" t="s">
        <v>18</v>
      </c>
      <c r="F1334" s="13" t="s">
        <v>19</v>
      </c>
      <c r="G1334" s="135" t="s">
        <v>2805</v>
      </c>
    </row>
    <row r="1335" spans="1:7" s="159" customFormat="1">
      <c r="A1335" s="26"/>
      <c r="B1335" s="11" t="s">
        <v>2826</v>
      </c>
      <c r="C1335" s="12" t="s">
        <v>2826</v>
      </c>
      <c r="D1335" s="11" t="s">
        <v>2827</v>
      </c>
      <c r="E1335" s="16" t="s">
        <v>18</v>
      </c>
      <c r="F1335" s="13" t="s">
        <v>19</v>
      </c>
      <c r="G1335" s="117"/>
    </row>
    <row r="1336" spans="1:7" s="159" customFormat="1">
      <c r="A1336" s="19"/>
      <c r="B1336" s="11" t="s">
        <v>2830</v>
      </c>
      <c r="C1336" s="12" t="s">
        <v>2830</v>
      </c>
      <c r="D1336" s="11" t="s">
        <v>2831</v>
      </c>
      <c r="E1336" s="16" t="s">
        <v>18</v>
      </c>
      <c r="F1336" s="13" t="s">
        <v>19</v>
      </c>
      <c r="G1336" s="117"/>
    </row>
    <row r="1337" spans="1:7" s="159" customFormat="1">
      <c r="A1337" s="26"/>
      <c r="B1337" s="11" t="s">
        <v>2844</v>
      </c>
      <c r="C1337" s="12" t="s">
        <v>2844</v>
      </c>
      <c r="D1337" s="11" t="s">
        <v>2845</v>
      </c>
      <c r="E1337" s="16" t="s">
        <v>18</v>
      </c>
      <c r="F1337" s="13" t="s">
        <v>19</v>
      </c>
      <c r="G1337" s="135" t="s">
        <v>2846</v>
      </c>
    </row>
    <row r="1338" spans="1:7" s="159" customFormat="1" ht="20.25">
      <c r="A1338" s="19"/>
      <c r="B1338" s="11" t="s">
        <v>2847</v>
      </c>
      <c r="C1338" s="12" t="s">
        <v>2847</v>
      </c>
      <c r="D1338" s="11" t="s">
        <v>2848</v>
      </c>
      <c r="E1338" s="16" t="s">
        <v>18</v>
      </c>
      <c r="F1338" s="13" t="s">
        <v>19</v>
      </c>
      <c r="G1338" s="135" t="s">
        <v>2849</v>
      </c>
    </row>
    <row r="1339" spans="1:7" s="159" customFormat="1">
      <c r="A1339" s="19"/>
      <c r="B1339" s="11" t="s">
        <v>2866</v>
      </c>
      <c r="C1339" s="12" t="s">
        <v>2866</v>
      </c>
      <c r="D1339" s="11" t="s">
        <v>2867</v>
      </c>
      <c r="E1339" s="16" t="s">
        <v>18</v>
      </c>
      <c r="F1339" s="13" t="s">
        <v>19</v>
      </c>
      <c r="G1339" s="135" t="s">
        <v>2868</v>
      </c>
    </row>
    <row r="1340" spans="1:7" s="159" customFormat="1">
      <c r="A1340" s="19"/>
      <c r="B1340" s="11" t="s">
        <v>2869</v>
      </c>
      <c r="C1340" s="12" t="s">
        <v>2869</v>
      </c>
      <c r="D1340" s="11" t="s">
        <v>2870</v>
      </c>
      <c r="E1340" s="16" t="s">
        <v>18</v>
      </c>
      <c r="F1340" s="13" t="s">
        <v>19</v>
      </c>
      <c r="G1340" s="117"/>
    </row>
    <row r="1341" spans="1:7" s="159" customFormat="1">
      <c r="A1341" s="15"/>
      <c r="B1341" s="11" t="s">
        <v>2877</v>
      </c>
      <c r="C1341" s="12" t="s">
        <v>2877</v>
      </c>
      <c r="D1341" s="11" t="s">
        <v>2878</v>
      </c>
      <c r="E1341" s="16" t="s">
        <v>18</v>
      </c>
      <c r="F1341" s="13" t="s">
        <v>19</v>
      </c>
      <c r="G1341" s="135" t="s">
        <v>2879</v>
      </c>
    </row>
    <row r="1342" spans="1:7" s="159" customFormat="1" ht="20.25">
      <c r="A1342" s="26"/>
      <c r="B1342" s="11" t="s">
        <v>2886</v>
      </c>
      <c r="C1342" s="12" t="s">
        <v>2886</v>
      </c>
      <c r="D1342" s="11" t="s">
        <v>2887</v>
      </c>
      <c r="E1342" s="16" t="s">
        <v>18</v>
      </c>
      <c r="F1342" s="13" t="s">
        <v>19</v>
      </c>
      <c r="G1342" s="135" t="s">
        <v>2888</v>
      </c>
    </row>
    <row r="1343" spans="1:7" s="159" customFormat="1">
      <c r="A1343" s="19"/>
      <c r="B1343" s="11" t="s">
        <v>2892</v>
      </c>
      <c r="C1343" s="12" t="s">
        <v>2892</v>
      </c>
      <c r="D1343" s="11" t="s">
        <v>2893</v>
      </c>
      <c r="E1343" s="16" t="s">
        <v>18</v>
      </c>
      <c r="F1343" s="13" t="s">
        <v>19</v>
      </c>
      <c r="G1343" s="14"/>
    </row>
    <row r="1344" spans="1:7" s="159" customFormat="1">
      <c r="A1344" s="19"/>
      <c r="B1344" s="11" t="s">
        <v>2894</v>
      </c>
      <c r="C1344" s="12" t="s">
        <v>2894</v>
      </c>
      <c r="D1344" s="11" t="s">
        <v>2895</v>
      </c>
      <c r="E1344" s="16" t="s">
        <v>18</v>
      </c>
      <c r="F1344" s="13" t="s">
        <v>19</v>
      </c>
      <c r="G1344" s="14"/>
    </row>
    <row r="1345" spans="1:7" s="159" customFormat="1">
      <c r="A1345" s="26"/>
      <c r="B1345" s="11" t="s">
        <v>2899</v>
      </c>
      <c r="C1345" s="12" t="s">
        <v>2899</v>
      </c>
      <c r="D1345" s="11" t="s">
        <v>2900</v>
      </c>
      <c r="E1345" s="16" t="s">
        <v>18</v>
      </c>
      <c r="F1345" s="13" t="s">
        <v>19</v>
      </c>
      <c r="G1345" s="135" t="s">
        <v>2901</v>
      </c>
    </row>
    <row r="1346" spans="1:7" s="159" customFormat="1">
      <c r="A1346" s="27"/>
      <c r="B1346" s="8" t="s">
        <v>2904</v>
      </c>
      <c r="C1346" s="8" t="s">
        <v>2904</v>
      </c>
      <c r="D1346" s="7" t="s">
        <v>2905</v>
      </c>
      <c r="E1346" s="9" t="s">
        <v>18</v>
      </c>
      <c r="F1346" s="13" t="s">
        <v>19</v>
      </c>
      <c r="G1346" s="137" t="s">
        <v>2906</v>
      </c>
    </row>
    <row r="1347" spans="1:7" s="159" customFormat="1" ht="20.25">
      <c r="A1347" s="27"/>
      <c r="B1347" s="8" t="s">
        <v>2927</v>
      </c>
      <c r="C1347" s="8" t="s">
        <v>2927</v>
      </c>
      <c r="D1347" s="7" t="s">
        <v>2928</v>
      </c>
      <c r="E1347" s="16" t="s">
        <v>18</v>
      </c>
      <c r="F1347" s="13" t="s">
        <v>19</v>
      </c>
      <c r="G1347" s="137" t="s">
        <v>2929</v>
      </c>
    </row>
    <row r="1348" spans="1:7" s="159" customFormat="1">
      <c r="A1348" s="50"/>
      <c r="B1348" s="11" t="s">
        <v>2966</v>
      </c>
      <c r="C1348" s="12" t="s">
        <v>2966</v>
      </c>
      <c r="D1348" s="11" t="s">
        <v>2967</v>
      </c>
      <c r="E1348" s="16" t="s">
        <v>18</v>
      </c>
      <c r="F1348" s="13" t="s">
        <v>19</v>
      </c>
      <c r="G1348" s="135" t="s">
        <v>2968</v>
      </c>
    </row>
    <row r="1349" spans="1:7" s="159" customFormat="1">
      <c r="A1349" s="19"/>
      <c r="B1349" s="15" t="s">
        <v>2969</v>
      </c>
      <c r="C1349" s="15" t="s">
        <v>2969</v>
      </c>
      <c r="D1349" s="35" t="s">
        <v>2970</v>
      </c>
      <c r="E1349" s="16" t="s">
        <v>18</v>
      </c>
      <c r="F1349" s="13" t="s">
        <v>19</v>
      </c>
      <c r="G1349" s="135" t="s">
        <v>2971</v>
      </c>
    </row>
    <row r="1350" spans="1:7" s="159" customFormat="1">
      <c r="A1350" s="19"/>
      <c r="B1350" s="11" t="s">
        <v>2972</v>
      </c>
      <c r="C1350" s="12" t="s">
        <v>2972</v>
      </c>
      <c r="D1350" s="11" t="s">
        <v>2973</v>
      </c>
      <c r="E1350" s="16" t="s">
        <v>18</v>
      </c>
      <c r="F1350" s="13" t="s">
        <v>19</v>
      </c>
      <c r="G1350" s="135" t="s">
        <v>2974</v>
      </c>
    </row>
    <row r="1351" spans="1:7" s="159" customFormat="1">
      <c r="A1351" s="19"/>
      <c r="B1351" s="11" t="s">
        <v>2981</v>
      </c>
      <c r="C1351" s="12" t="s">
        <v>2981</v>
      </c>
      <c r="D1351" s="11" t="s">
        <v>2982</v>
      </c>
      <c r="E1351" s="16" t="s">
        <v>18</v>
      </c>
      <c r="F1351" s="13" t="s">
        <v>19</v>
      </c>
      <c r="G1351" s="135" t="s">
        <v>2983</v>
      </c>
    </row>
    <row r="1352" spans="1:7" s="159" customFormat="1">
      <c r="A1352" s="50"/>
      <c r="B1352" s="11" t="s">
        <v>2984</v>
      </c>
      <c r="C1352" s="12" t="s">
        <v>2984</v>
      </c>
      <c r="D1352" s="11" t="s">
        <v>2985</v>
      </c>
      <c r="E1352" s="16" t="s">
        <v>18</v>
      </c>
      <c r="F1352" s="13" t="s">
        <v>19</v>
      </c>
      <c r="G1352" s="14"/>
    </row>
    <row r="1353" spans="1:7" s="159" customFormat="1">
      <c r="A1353" s="26"/>
      <c r="B1353" s="11" t="s">
        <v>2989</v>
      </c>
      <c r="C1353" s="12" t="s">
        <v>2989</v>
      </c>
      <c r="D1353" s="11" t="s">
        <v>2990</v>
      </c>
      <c r="E1353" s="16" t="s">
        <v>18</v>
      </c>
      <c r="F1353" s="13" t="s">
        <v>19</v>
      </c>
      <c r="G1353" s="135" t="s">
        <v>2991</v>
      </c>
    </row>
    <row r="1354" spans="1:7" s="159" customFormat="1">
      <c r="A1354" s="19"/>
      <c r="B1354" s="11" t="s">
        <v>2996</v>
      </c>
      <c r="C1354" s="12" t="s">
        <v>2996</v>
      </c>
      <c r="D1354" s="11" t="s">
        <v>2997</v>
      </c>
      <c r="E1354" s="16" t="s">
        <v>18</v>
      </c>
      <c r="F1354" s="13" t="s">
        <v>19</v>
      </c>
      <c r="G1354" s="135" t="s">
        <v>2998</v>
      </c>
    </row>
    <row r="1355" spans="1:7" s="159" customFormat="1">
      <c r="A1355" s="50"/>
      <c r="B1355" s="11" t="s">
        <v>3002</v>
      </c>
      <c r="C1355" s="12" t="s">
        <v>3002</v>
      </c>
      <c r="D1355" s="11" t="s">
        <v>3003</v>
      </c>
      <c r="E1355" s="16" t="s">
        <v>18</v>
      </c>
      <c r="F1355" s="13" t="s">
        <v>19</v>
      </c>
      <c r="G1355" s="117"/>
    </row>
    <row r="1356" spans="1:7" s="159" customFormat="1" ht="20.25">
      <c r="A1356" s="15"/>
      <c r="B1356" s="11" t="s">
        <v>3004</v>
      </c>
      <c r="C1356" s="12" t="s">
        <v>3004</v>
      </c>
      <c r="D1356" s="11" t="s">
        <v>3005</v>
      </c>
      <c r="E1356" s="16" t="s">
        <v>18</v>
      </c>
      <c r="F1356" s="13" t="s">
        <v>19</v>
      </c>
      <c r="G1356" s="135" t="s">
        <v>3006</v>
      </c>
    </row>
    <row r="1357" spans="1:7" s="159" customFormat="1">
      <c r="A1357" s="19"/>
      <c r="B1357" s="11" t="s">
        <v>3010</v>
      </c>
      <c r="C1357" s="12" t="s">
        <v>3010</v>
      </c>
      <c r="D1357" s="11" t="s">
        <v>3011</v>
      </c>
      <c r="E1357" s="16" t="s">
        <v>18</v>
      </c>
      <c r="F1357" s="13" t="s">
        <v>19</v>
      </c>
      <c r="G1357" s="135" t="s">
        <v>3012</v>
      </c>
    </row>
    <row r="1358" spans="1:7" s="159" customFormat="1">
      <c r="A1358" s="26"/>
      <c r="B1358" s="11" t="s">
        <v>3025</v>
      </c>
      <c r="C1358" s="12" t="s">
        <v>3025</v>
      </c>
      <c r="D1358" s="11" t="s">
        <v>3026</v>
      </c>
      <c r="E1358" s="16" t="s">
        <v>18</v>
      </c>
      <c r="F1358" s="13" t="s">
        <v>19</v>
      </c>
      <c r="G1358" s="135" t="s">
        <v>3027</v>
      </c>
    </row>
    <row r="1359" spans="1:7" s="159" customFormat="1">
      <c r="A1359" s="50"/>
      <c r="B1359" s="11" t="s">
        <v>3042</v>
      </c>
      <c r="C1359" s="11" t="s">
        <v>3042</v>
      </c>
      <c r="D1359" s="11" t="s">
        <v>3043</v>
      </c>
      <c r="E1359" s="16" t="s">
        <v>18</v>
      </c>
      <c r="F1359" s="13" t="s">
        <v>19</v>
      </c>
      <c r="G1359" s="135" t="s">
        <v>3044</v>
      </c>
    </row>
    <row r="1360" spans="1:7" s="159" customFormat="1">
      <c r="A1360" s="19"/>
      <c r="B1360" s="11" t="s">
        <v>3047</v>
      </c>
      <c r="C1360" s="12" t="s">
        <v>3047</v>
      </c>
      <c r="D1360" s="11" t="s">
        <v>3048</v>
      </c>
      <c r="E1360" s="16" t="s">
        <v>18</v>
      </c>
      <c r="F1360" s="13" t="s">
        <v>19</v>
      </c>
      <c r="G1360" s="14"/>
    </row>
    <row r="1361" spans="1:7" s="159" customFormat="1">
      <c r="A1361" s="19"/>
      <c r="B1361" s="11" t="s">
        <v>3059</v>
      </c>
      <c r="C1361" s="12" t="s">
        <v>3059</v>
      </c>
      <c r="D1361" s="11" t="s">
        <v>3060</v>
      </c>
      <c r="E1361" s="16" t="s">
        <v>18</v>
      </c>
      <c r="F1361" s="13" t="s">
        <v>19</v>
      </c>
      <c r="G1361" s="135" t="s">
        <v>3061</v>
      </c>
    </row>
    <row r="1362" spans="1:7" s="159" customFormat="1">
      <c r="A1362" s="19"/>
      <c r="B1362" s="11" t="s">
        <v>3068</v>
      </c>
      <c r="C1362" s="12" t="s">
        <v>3068</v>
      </c>
      <c r="D1362" s="11" t="s">
        <v>3069</v>
      </c>
      <c r="E1362" s="16" t="s">
        <v>18</v>
      </c>
      <c r="F1362" s="13" t="s">
        <v>19</v>
      </c>
      <c r="G1362" s="117"/>
    </row>
    <row r="1363" spans="1:7" s="159" customFormat="1">
      <c r="A1363" s="19"/>
      <c r="B1363" s="11" t="s">
        <v>3073</v>
      </c>
      <c r="C1363" s="12" t="s">
        <v>3073</v>
      </c>
      <c r="D1363" s="11" t="s">
        <v>3074</v>
      </c>
      <c r="E1363" s="16" t="s">
        <v>18</v>
      </c>
      <c r="F1363" s="13" t="s">
        <v>19</v>
      </c>
      <c r="G1363" s="117"/>
    </row>
    <row r="1364" spans="1:7" s="159" customFormat="1">
      <c r="A1364" s="29"/>
      <c r="B1364" s="11" t="s">
        <v>3075</v>
      </c>
      <c r="C1364" s="12" t="s">
        <v>3076</v>
      </c>
      <c r="D1364" s="11" t="s">
        <v>3077</v>
      </c>
      <c r="E1364" s="16" t="s">
        <v>18</v>
      </c>
      <c r="F1364" s="13" t="s">
        <v>19</v>
      </c>
      <c r="G1364" s="135" t="s">
        <v>3078</v>
      </c>
    </row>
    <row r="1365" spans="1:7" s="159" customFormat="1">
      <c r="A1365" s="19"/>
      <c r="B1365" s="11" t="s">
        <v>3081</v>
      </c>
      <c r="C1365" s="12" t="s">
        <v>3081</v>
      </c>
      <c r="D1365" s="11" t="s">
        <v>3082</v>
      </c>
      <c r="E1365" s="16" t="s">
        <v>18</v>
      </c>
      <c r="F1365" s="13" t="s">
        <v>19</v>
      </c>
      <c r="G1365" s="14"/>
    </row>
    <row r="1366" spans="1:7" s="159" customFormat="1">
      <c r="A1366" s="15"/>
      <c r="B1366" s="11" t="s">
        <v>3083</v>
      </c>
      <c r="C1366" s="12" t="s">
        <v>3083</v>
      </c>
      <c r="D1366" s="11" t="s">
        <v>3084</v>
      </c>
      <c r="E1366" s="16" t="s">
        <v>18</v>
      </c>
      <c r="F1366" s="13" t="s">
        <v>19</v>
      </c>
      <c r="G1366" s="135" t="s">
        <v>3085</v>
      </c>
    </row>
    <row r="1367" spans="1:7" s="159" customFormat="1">
      <c r="A1367" s="27"/>
      <c r="B1367" s="8" t="s">
        <v>3086</v>
      </c>
      <c r="C1367" s="8" t="s">
        <v>3086</v>
      </c>
      <c r="D1367" s="7" t="s">
        <v>3087</v>
      </c>
      <c r="E1367" s="9" t="s">
        <v>18</v>
      </c>
      <c r="F1367" s="13" t="s">
        <v>19</v>
      </c>
      <c r="G1367" s="19"/>
    </row>
    <row r="1368" spans="1:7" s="159" customFormat="1">
      <c r="A1368" s="19"/>
      <c r="B1368" s="11" t="s">
        <v>3088</v>
      </c>
      <c r="C1368" s="12" t="s">
        <v>3088</v>
      </c>
      <c r="D1368" s="11" t="s">
        <v>3089</v>
      </c>
      <c r="E1368" s="16" t="s">
        <v>18</v>
      </c>
      <c r="F1368" s="13" t="s">
        <v>19</v>
      </c>
      <c r="G1368" s="135" t="s">
        <v>3090</v>
      </c>
    </row>
    <row r="1369" spans="1:7" s="159" customFormat="1">
      <c r="A1369" s="19"/>
      <c r="B1369" s="11" t="s">
        <v>3093</v>
      </c>
      <c r="C1369" s="12" t="s">
        <v>3093</v>
      </c>
      <c r="D1369" s="11" t="s">
        <v>3094</v>
      </c>
      <c r="E1369" s="16" t="s">
        <v>18</v>
      </c>
      <c r="F1369" s="13" t="s">
        <v>19</v>
      </c>
      <c r="G1369" s="117"/>
    </row>
    <row r="1370" spans="1:7" s="159" customFormat="1">
      <c r="A1370" s="19"/>
      <c r="B1370" s="11" t="s">
        <v>3098</v>
      </c>
      <c r="C1370" s="12" t="s">
        <v>3098</v>
      </c>
      <c r="D1370" s="11" t="s">
        <v>3099</v>
      </c>
      <c r="E1370" s="16" t="s">
        <v>18</v>
      </c>
      <c r="F1370" s="13" t="s">
        <v>19</v>
      </c>
      <c r="G1370" s="135" t="s">
        <v>3100</v>
      </c>
    </row>
    <row r="1371" spans="1:7" s="159" customFormat="1">
      <c r="A1371" s="50"/>
      <c r="B1371" s="11" t="s">
        <v>3101</v>
      </c>
      <c r="C1371" s="12" t="s">
        <v>3101</v>
      </c>
      <c r="D1371" s="11" t="s">
        <v>3102</v>
      </c>
      <c r="E1371" s="16" t="s">
        <v>18</v>
      </c>
      <c r="F1371" s="13" t="s">
        <v>19</v>
      </c>
      <c r="G1371" s="14"/>
    </row>
    <row r="1372" spans="1:7" s="159" customFormat="1">
      <c r="A1372" s="19"/>
      <c r="B1372" s="11" t="s">
        <v>3103</v>
      </c>
      <c r="C1372" s="12" t="s">
        <v>3103</v>
      </c>
      <c r="D1372" s="11" t="s">
        <v>3104</v>
      </c>
      <c r="E1372" s="16" t="s">
        <v>18</v>
      </c>
      <c r="F1372" s="13" t="s">
        <v>19</v>
      </c>
      <c r="G1372" s="135" t="s">
        <v>3105</v>
      </c>
    </row>
    <row r="1373" spans="1:7" s="159" customFormat="1">
      <c r="A1373" s="19"/>
      <c r="B1373" s="15" t="s">
        <v>3106</v>
      </c>
      <c r="C1373" s="15" t="s">
        <v>3106</v>
      </c>
      <c r="D1373" s="35" t="s">
        <v>3107</v>
      </c>
      <c r="E1373" s="16" t="s">
        <v>18</v>
      </c>
      <c r="F1373" s="13" t="s">
        <v>19</v>
      </c>
      <c r="G1373" s="135" t="s">
        <v>3108</v>
      </c>
    </row>
    <row r="1374" spans="1:7" s="159" customFormat="1">
      <c r="A1374" s="15"/>
      <c r="B1374" s="11" t="s">
        <v>3109</v>
      </c>
      <c r="C1374" s="12" t="s">
        <v>3109</v>
      </c>
      <c r="D1374" s="11" t="s">
        <v>3110</v>
      </c>
      <c r="E1374" s="16" t="s">
        <v>18</v>
      </c>
      <c r="F1374" s="13" t="s">
        <v>19</v>
      </c>
      <c r="G1374" s="135" t="s">
        <v>3111</v>
      </c>
    </row>
    <row r="1375" spans="1:7" s="159" customFormat="1">
      <c r="A1375" s="19"/>
      <c r="B1375" s="11" t="s">
        <v>3112</v>
      </c>
      <c r="C1375" s="12" t="s">
        <v>3112</v>
      </c>
      <c r="D1375" s="11" t="s">
        <v>3113</v>
      </c>
      <c r="E1375" s="16" t="s">
        <v>18</v>
      </c>
      <c r="F1375" s="13" t="s">
        <v>19</v>
      </c>
      <c r="G1375" s="117"/>
    </row>
    <row r="1376" spans="1:7" s="159" customFormat="1">
      <c r="A1376" s="50"/>
      <c r="B1376" s="7" t="s">
        <v>3116</v>
      </c>
      <c r="C1376" s="7" t="s">
        <v>3116</v>
      </c>
      <c r="D1376" s="7" t="s">
        <v>3117</v>
      </c>
      <c r="E1376" s="16" t="s">
        <v>18</v>
      </c>
      <c r="F1376" s="10" t="s">
        <v>14</v>
      </c>
      <c r="G1376" s="14"/>
    </row>
    <row r="1377" spans="1:7" s="159" customFormat="1">
      <c r="A1377" s="50"/>
      <c r="B1377" s="11" t="s">
        <v>3141</v>
      </c>
      <c r="C1377" s="12" t="s">
        <v>3141</v>
      </c>
      <c r="D1377" s="11" t="s">
        <v>3142</v>
      </c>
      <c r="E1377" s="16" t="s">
        <v>18</v>
      </c>
      <c r="F1377" s="13" t="s">
        <v>19</v>
      </c>
      <c r="G1377" s="135" t="s">
        <v>3143</v>
      </c>
    </row>
    <row r="1378" spans="1:7" s="159" customFormat="1" ht="20.25">
      <c r="A1378" s="27"/>
      <c r="B1378" s="8" t="s">
        <v>3162</v>
      </c>
      <c r="C1378" s="8" t="s">
        <v>3162</v>
      </c>
      <c r="D1378" s="7" t="s">
        <v>3163</v>
      </c>
      <c r="E1378" s="9" t="s">
        <v>18</v>
      </c>
      <c r="F1378" s="13" t="s">
        <v>19</v>
      </c>
      <c r="G1378" s="19"/>
    </row>
    <row r="1379" spans="1:7" s="159" customFormat="1">
      <c r="A1379" s="19"/>
      <c r="B1379" s="11" t="s">
        <v>3172</v>
      </c>
      <c r="C1379" s="12" t="s">
        <v>3172</v>
      </c>
      <c r="D1379" s="11" t="s">
        <v>3173</v>
      </c>
      <c r="E1379" s="16" t="s">
        <v>18</v>
      </c>
      <c r="F1379" s="13" t="s">
        <v>19</v>
      </c>
      <c r="G1379" s="135" t="s">
        <v>3174</v>
      </c>
    </row>
    <row r="1380" spans="1:7" s="159" customFormat="1">
      <c r="A1380" s="26"/>
      <c r="B1380" s="11" t="s">
        <v>3175</v>
      </c>
      <c r="C1380" s="12" t="s">
        <v>3175</v>
      </c>
      <c r="D1380" s="11" t="s">
        <v>3176</v>
      </c>
      <c r="E1380" s="16" t="s">
        <v>18</v>
      </c>
      <c r="F1380" s="13" t="s">
        <v>19</v>
      </c>
      <c r="G1380" s="135" t="s">
        <v>3177</v>
      </c>
    </row>
    <row r="1381" spans="1:7" s="159" customFormat="1">
      <c r="A1381" s="19"/>
      <c r="B1381" s="11" t="s">
        <v>3187</v>
      </c>
      <c r="C1381" s="12" t="s">
        <v>3187</v>
      </c>
      <c r="D1381" s="11" t="s">
        <v>3188</v>
      </c>
      <c r="E1381" s="16" t="s">
        <v>18</v>
      </c>
      <c r="F1381" s="13" t="s">
        <v>19</v>
      </c>
      <c r="G1381" s="135" t="s">
        <v>3189</v>
      </c>
    </row>
    <row r="1382" spans="1:7" s="159" customFormat="1">
      <c r="A1382" s="19"/>
      <c r="B1382" s="11" t="s">
        <v>3190</v>
      </c>
      <c r="C1382" s="12" t="s">
        <v>3190</v>
      </c>
      <c r="D1382" s="11" t="s">
        <v>3191</v>
      </c>
      <c r="E1382" s="16" t="s">
        <v>18</v>
      </c>
      <c r="F1382" s="10" t="s">
        <v>14</v>
      </c>
      <c r="G1382" s="117"/>
    </row>
    <row r="1383" spans="1:7" s="159" customFormat="1">
      <c r="A1383" s="19"/>
      <c r="B1383" s="11" t="s">
        <v>3192</v>
      </c>
      <c r="C1383" s="12" t="s">
        <v>3192</v>
      </c>
      <c r="D1383" s="11" t="s">
        <v>3193</v>
      </c>
      <c r="E1383" s="16" t="s">
        <v>18</v>
      </c>
      <c r="F1383" s="13" t="s">
        <v>19</v>
      </c>
      <c r="G1383" s="135" t="s">
        <v>3194</v>
      </c>
    </row>
    <row r="1384" spans="1:7" s="159" customFormat="1">
      <c r="A1384" s="50"/>
      <c r="B1384" s="11" t="s">
        <v>3195</v>
      </c>
      <c r="C1384" s="12" t="s">
        <v>3195</v>
      </c>
      <c r="D1384" s="11" t="s">
        <v>3196</v>
      </c>
      <c r="E1384" s="16" t="s">
        <v>18</v>
      </c>
      <c r="F1384" s="13" t="s">
        <v>19</v>
      </c>
      <c r="G1384" s="135" t="s">
        <v>3197</v>
      </c>
    </row>
    <row r="1385" spans="1:7" s="159" customFormat="1">
      <c r="A1385" s="19"/>
      <c r="B1385" s="11" t="s">
        <v>3198</v>
      </c>
      <c r="C1385" s="12" t="s">
        <v>3198</v>
      </c>
      <c r="D1385" s="11" t="s">
        <v>3199</v>
      </c>
      <c r="E1385" s="16" t="s">
        <v>18</v>
      </c>
      <c r="F1385" s="13" t="s">
        <v>19</v>
      </c>
      <c r="G1385" s="135" t="s">
        <v>3200</v>
      </c>
    </row>
    <row r="1386" spans="1:7" s="159" customFormat="1">
      <c r="A1386" s="15"/>
      <c r="B1386" s="11" t="s">
        <v>3201</v>
      </c>
      <c r="C1386" s="12" t="s">
        <v>3201</v>
      </c>
      <c r="D1386" s="11" t="s">
        <v>3202</v>
      </c>
      <c r="E1386" s="16" t="s">
        <v>18</v>
      </c>
      <c r="F1386" s="13" t="s">
        <v>19</v>
      </c>
      <c r="G1386" s="135" t="s">
        <v>3203</v>
      </c>
    </row>
    <row r="1387" spans="1:7" s="159" customFormat="1">
      <c r="A1387" s="27"/>
      <c r="B1387" s="8" t="s">
        <v>3204</v>
      </c>
      <c r="C1387" s="8" t="s">
        <v>3204</v>
      </c>
      <c r="D1387" s="7" t="s">
        <v>3205</v>
      </c>
      <c r="E1387" s="9" t="s">
        <v>18</v>
      </c>
      <c r="F1387" s="13" t="s">
        <v>19</v>
      </c>
      <c r="G1387" s="137" t="s">
        <v>3206</v>
      </c>
    </row>
    <row r="1388" spans="1:7" s="159" customFormat="1">
      <c r="A1388" s="19"/>
      <c r="B1388" s="11" t="s">
        <v>3207</v>
      </c>
      <c r="C1388" s="12" t="s">
        <v>3207</v>
      </c>
      <c r="D1388" s="11" t="s">
        <v>3208</v>
      </c>
      <c r="E1388" s="16" t="s">
        <v>18</v>
      </c>
      <c r="F1388" s="13" t="s">
        <v>19</v>
      </c>
      <c r="G1388" s="135" t="s">
        <v>3209</v>
      </c>
    </row>
    <row r="1389" spans="1:7" s="159" customFormat="1">
      <c r="A1389" s="50"/>
      <c r="B1389" s="11" t="s">
        <v>3210</v>
      </c>
      <c r="C1389" s="12" t="s">
        <v>3210</v>
      </c>
      <c r="D1389" s="11" t="s">
        <v>3211</v>
      </c>
      <c r="E1389" s="16" t="s">
        <v>18</v>
      </c>
      <c r="F1389" s="13" t="s">
        <v>19</v>
      </c>
      <c r="G1389" s="135" t="s">
        <v>3212</v>
      </c>
    </row>
    <row r="1390" spans="1:7" s="159" customFormat="1">
      <c r="A1390" s="19"/>
      <c r="B1390" s="11" t="s">
        <v>3218</v>
      </c>
      <c r="C1390" s="12" t="s">
        <v>3218</v>
      </c>
      <c r="D1390" s="11" t="s">
        <v>3219</v>
      </c>
      <c r="E1390" s="16" t="s">
        <v>18</v>
      </c>
      <c r="F1390" s="13" t="s">
        <v>19</v>
      </c>
      <c r="G1390" s="135" t="s">
        <v>3220</v>
      </c>
    </row>
    <row r="1391" spans="1:7" s="159" customFormat="1">
      <c r="A1391" s="26"/>
      <c r="B1391" s="11" t="s">
        <v>3221</v>
      </c>
      <c r="C1391" s="12" t="s">
        <v>3221</v>
      </c>
      <c r="D1391" s="11" t="s">
        <v>3222</v>
      </c>
      <c r="E1391" s="16" t="s">
        <v>18</v>
      </c>
      <c r="F1391" s="13" t="s">
        <v>19</v>
      </c>
      <c r="G1391" s="135" t="s">
        <v>3223</v>
      </c>
    </row>
    <row r="1392" spans="1:7" s="159" customFormat="1">
      <c r="A1392" s="26"/>
      <c r="B1392" s="12" t="s">
        <v>3224</v>
      </c>
      <c r="C1392" s="43" t="s">
        <v>3224</v>
      </c>
      <c r="D1392" s="11" t="s">
        <v>3225</v>
      </c>
      <c r="E1392" s="16" t="s">
        <v>18</v>
      </c>
      <c r="F1392" s="13" t="s">
        <v>19</v>
      </c>
      <c r="G1392" s="135" t="s">
        <v>3226</v>
      </c>
    </row>
    <row r="1393" spans="1:7" s="159" customFormat="1">
      <c r="A1393" s="15"/>
      <c r="B1393" s="11" t="s">
        <v>3227</v>
      </c>
      <c r="C1393" s="12" t="s">
        <v>3227</v>
      </c>
      <c r="D1393" s="11" t="s">
        <v>3228</v>
      </c>
      <c r="E1393" s="16" t="s">
        <v>18</v>
      </c>
      <c r="F1393" s="13" t="s">
        <v>19</v>
      </c>
      <c r="G1393" s="135" t="s">
        <v>3229</v>
      </c>
    </row>
    <row r="1394" spans="1:7" s="159" customFormat="1">
      <c r="A1394" s="19"/>
      <c r="B1394" s="8" t="s">
        <v>3230</v>
      </c>
      <c r="C1394" s="8" t="s">
        <v>3231</v>
      </c>
      <c r="D1394" s="7" t="s">
        <v>3232</v>
      </c>
      <c r="E1394" s="16" t="s">
        <v>18</v>
      </c>
      <c r="F1394" s="13" t="s">
        <v>19</v>
      </c>
      <c r="G1394" s="135" t="s">
        <v>3078</v>
      </c>
    </row>
    <row r="1395" spans="1:7" s="159" customFormat="1">
      <c r="A1395" s="19"/>
      <c r="B1395" s="11" t="s">
        <v>3233</v>
      </c>
      <c r="C1395" s="12" t="s">
        <v>3233</v>
      </c>
      <c r="D1395" s="11" t="s">
        <v>3234</v>
      </c>
      <c r="E1395" s="16" t="s">
        <v>18</v>
      </c>
      <c r="F1395" s="13" t="s">
        <v>19</v>
      </c>
      <c r="G1395" s="135" t="s">
        <v>3235</v>
      </c>
    </row>
    <row r="1396" spans="1:7" s="159" customFormat="1">
      <c r="A1396" s="27"/>
      <c r="B1396" s="8" t="s">
        <v>3236</v>
      </c>
      <c r="C1396" s="8" t="s">
        <v>3236</v>
      </c>
      <c r="D1396" s="7" t="s">
        <v>3237</v>
      </c>
      <c r="E1396" s="9" t="s">
        <v>18</v>
      </c>
      <c r="F1396" s="13" t="s">
        <v>19</v>
      </c>
      <c r="G1396" s="137" t="s">
        <v>3238</v>
      </c>
    </row>
    <row r="1397" spans="1:7" s="159" customFormat="1">
      <c r="A1397" s="19"/>
      <c r="B1397" s="11" t="s">
        <v>3239</v>
      </c>
      <c r="C1397" s="12" t="s">
        <v>3239</v>
      </c>
      <c r="D1397" s="11" t="s">
        <v>3240</v>
      </c>
      <c r="E1397" s="16" t="s">
        <v>18</v>
      </c>
      <c r="F1397" s="13" t="s">
        <v>19</v>
      </c>
      <c r="G1397" s="135" t="s">
        <v>3241</v>
      </c>
    </row>
    <row r="1398" spans="1:7" s="159" customFormat="1" ht="20.25">
      <c r="A1398" s="19"/>
      <c r="B1398" s="11" t="s">
        <v>3246</v>
      </c>
      <c r="C1398" s="12" t="s">
        <v>3246</v>
      </c>
      <c r="D1398" s="11" t="s">
        <v>3247</v>
      </c>
      <c r="E1398" s="16" t="s">
        <v>18</v>
      </c>
      <c r="F1398" s="13" t="s">
        <v>19</v>
      </c>
      <c r="G1398" s="135" t="s">
        <v>3248</v>
      </c>
    </row>
    <row r="1399" spans="1:7" s="159" customFormat="1">
      <c r="A1399" s="26"/>
      <c r="B1399" s="11" t="s">
        <v>3249</v>
      </c>
      <c r="C1399" s="12" t="s">
        <v>3249</v>
      </c>
      <c r="D1399" s="11" t="s">
        <v>3250</v>
      </c>
      <c r="E1399" s="16" t="s">
        <v>18</v>
      </c>
      <c r="F1399" s="13" t="s">
        <v>19</v>
      </c>
      <c r="G1399" s="117"/>
    </row>
    <row r="1400" spans="1:7" s="159" customFormat="1">
      <c r="A1400" s="26"/>
      <c r="B1400" s="11" t="s">
        <v>3254</v>
      </c>
      <c r="C1400" s="12" t="s">
        <v>3254</v>
      </c>
      <c r="D1400" s="11" t="s">
        <v>3255</v>
      </c>
      <c r="E1400" s="16" t="s">
        <v>18</v>
      </c>
      <c r="F1400" s="13" t="s">
        <v>19</v>
      </c>
      <c r="G1400" s="135" t="s">
        <v>3256</v>
      </c>
    </row>
    <row r="1401" spans="1:7" s="159" customFormat="1">
      <c r="A1401" s="27"/>
      <c r="B1401" s="8" t="s">
        <v>3257</v>
      </c>
      <c r="C1401" s="8" t="s">
        <v>3257</v>
      </c>
      <c r="D1401" s="7" t="s">
        <v>3258</v>
      </c>
      <c r="E1401" s="9" t="s">
        <v>18</v>
      </c>
      <c r="F1401" s="13" t="s">
        <v>19</v>
      </c>
      <c r="G1401" s="137" t="s">
        <v>3259</v>
      </c>
    </row>
    <row r="1402" spans="1:7" s="159" customFormat="1" ht="20.25">
      <c r="A1402" s="19"/>
      <c r="B1402" s="11" t="s">
        <v>3260</v>
      </c>
      <c r="C1402" s="12" t="s">
        <v>3260</v>
      </c>
      <c r="D1402" s="11" t="s">
        <v>3261</v>
      </c>
      <c r="E1402" s="16" t="s">
        <v>18</v>
      </c>
      <c r="F1402" s="13" t="s">
        <v>19</v>
      </c>
      <c r="G1402" s="135" t="s">
        <v>3262</v>
      </c>
    </row>
    <row r="1403" spans="1:7" s="159" customFormat="1">
      <c r="A1403" s="26"/>
      <c r="B1403" s="11" t="s">
        <v>3263</v>
      </c>
      <c r="C1403" s="12" t="s">
        <v>3263</v>
      </c>
      <c r="D1403" s="11" t="s">
        <v>3264</v>
      </c>
      <c r="E1403" s="16" t="s">
        <v>18</v>
      </c>
      <c r="F1403" s="10" t="s">
        <v>14</v>
      </c>
      <c r="G1403" s="135" t="s">
        <v>3265</v>
      </c>
    </row>
    <row r="1404" spans="1:7" s="159" customFormat="1">
      <c r="A1404" s="19"/>
      <c r="B1404" s="11" t="s">
        <v>3266</v>
      </c>
      <c r="C1404" s="12" t="s">
        <v>3266</v>
      </c>
      <c r="D1404" s="11" t="s">
        <v>3267</v>
      </c>
      <c r="E1404" s="16" t="s">
        <v>18</v>
      </c>
      <c r="F1404" s="13" t="s">
        <v>19</v>
      </c>
      <c r="G1404" s="117"/>
    </row>
    <row r="1405" spans="1:7" s="159" customFormat="1">
      <c r="A1405" s="19"/>
      <c r="B1405" s="11" t="s">
        <v>3268</v>
      </c>
      <c r="C1405" s="12" t="s">
        <v>3268</v>
      </c>
      <c r="D1405" s="11" t="s">
        <v>3269</v>
      </c>
      <c r="E1405" s="16" t="s">
        <v>18</v>
      </c>
      <c r="F1405" s="13" t="s">
        <v>19</v>
      </c>
      <c r="G1405" s="135" t="s">
        <v>3270</v>
      </c>
    </row>
    <row r="1406" spans="1:7" s="159" customFormat="1">
      <c r="A1406" s="50"/>
      <c r="B1406" s="11" t="s">
        <v>3271</v>
      </c>
      <c r="C1406" s="12" t="s">
        <v>3271</v>
      </c>
      <c r="D1406" s="11" t="s">
        <v>3272</v>
      </c>
      <c r="E1406" s="16" t="s">
        <v>18</v>
      </c>
      <c r="F1406" s="13" t="s">
        <v>19</v>
      </c>
      <c r="G1406" s="135" t="s">
        <v>3273</v>
      </c>
    </row>
    <row r="1407" spans="1:7" s="159" customFormat="1">
      <c r="A1407" s="19"/>
      <c r="B1407" s="11" t="s">
        <v>3276</v>
      </c>
      <c r="C1407" s="12" t="s">
        <v>3276</v>
      </c>
      <c r="D1407" s="11" t="s">
        <v>3277</v>
      </c>
      <c r="E1407" s="16" t="s">
        <v>18</v>
      </c>
      <c r="F1407" s="13" t="s">
        <v>19</v>
      </c>
      <c r="G1407" s="135" t="s">
        <v>3278</v>
      </c>
    </row>
    <row r="1408" spans="1:7" s="159" customFormat="1">
      <c r="A1408" s="15"/>
      <c r="B1408" s="15" t="s">
        <v>3279</v>
      </c>
      <c r="C1408" s="15" t="s">
        <v>3279</v>
      </c>
      <c r="D1408" s="35" t="s">
        <v>3280</v>
      </c>
      <c r="E1408" s="16" t="s">
        <v>18</v>
      </c>
      <c r="F1408" s="10" t="s">
        <v>14</v>
      </c>
      <c r="G1408" s="135" t="s">
        <v>3281</v>
      </c>
    </row>
    <row r="1409" spans="1:7" s="159" customFormat="1">
      <c r="A1409" s="19"/>
      <c r="B1409" s="11" t="s">
        <v>3282</v>
      </c>
      <c r="C1409" s="12" t="s">
        <v>3282</v>
      </c>
      <c r="D1409" s="11" t="s">
        <v>3283</v>
      </c>
      <c r="E1409" s="16" t="s">
        <v>18</v>
      </c>
      <c r="F1409" s="13" t="s">
        <v>19</v>
      </c>
      <c r="G1409" s="135" t="s">
        <v>3284</v>
      </c>
    </row>
    <row r="1410" spans="1:7" s="159" customFormat="1">
      <c r="A1410" s="19"/>
      <c r="B1410" s="15" t="s">
        <v>3288</v>
      </c>
      <c r="C1410" s="15" t="s">
        <v>3288</v>
      </c>
      <c r="D1410" s="35" t="s">
        <v>3289</v>
      </c>
      <c r="E1410" s="16" t="s">
        <v>18</v>
      </c>
      <c r="F1410" s="13" t="s">
        <v>19</v>
      </c>
      <c r="G1410" s="135" t="s">
        <v>3290</v>
      </c>
    </row>
    <row r="1411" spans="1:7" s="159" customFormat="1">
      <c r="A1411" s="26"/>
      <c r="B1411" s="11" t="s">
        <v>3291</v>
      </c>
      <c r="C1411" s="12" t="s">
        <v>3291</v>
      </c>
      <c r="D1411" s="11" t="s">
        <v>3292</v>
      </c>
      <c r="E1411" s="16" t="s">
        <v>18</v>
      </c>
      <c r="F1411" s="10" t="s">
        <v>14</v>
      </c>
      <c r="G1411" s="135" t="s">
        <v>1465</v>
      </c>
    </row>
    <row r="1412" spans="1:7" s="159" customFormat="1">
      <c r="A1412" s="19"/>
      <c r="B1412" s="15" t="s">
        <v>3293</v>
      </c>
      <c r="C1412" s="15" t="s">
        <v>3293</v>
      </c>
      <c r="D1412" s="35" t="s">
        <v>3294</v>
      </c>
      <c r="E1412" s="16" t="s">
        <v>18</v>
      </c>
      <c r="F1412" s="13" t="s">
        <v>19</v>
      </c>
      <c r="G1412" s="135" t="s">
        <v>3295</v>
      </c>
    </row>
    <row r="1413" spans="1:7" s="159" customFormat="1">
      <c r="A1413" s="50"/>
      <c r="B1413" s="11" t="s">
        <v>3296</v>
      </c>
      <c r="C1413" s="12" t="s">
        <v>3296</v>
      </c>
      <c r="D1413" s="11" t="s">
        <v>3297</v>
      </c>
      <c r="E1413" s="16" t="s">
        <v>18</v>
      </c>
      <c r="F1413" s="13" t="s">
        <v>19</v>
      </c>
      <c r="G1413" s="135" t="s">
        <v>3298</v>
      </c>
    </row>
    <row r="1414" spans="1:7" s="159" customFormat="1">
      <c r="A1414" s="19"/>
      <c r="B1414" s="8" t="s">
        <v>3299</v>
      </c>
      <c r="C1414" s="8" t="s">
        <v>3299</v>
      </c>
      <c r="D1414" s="7" t="s">
        <v>3300</v>
      </c>
      <c r="E1414" s="16" t="s">
        <v>18</v>
      </c>
      <c r="F1414" s="13" t="s">
        <v>19</v>
      </c>
      <c r="G1414" s="19"/>
    </row>
    <row r="1415" spans="1:7" s="159" customFormat="1">
      <c r="A1415" s="26"/>
      <c r="B1415" s="11" t="s">
        <v>3304</v>
      </c>
      <c r="C1415" s="12" t="s">
        <v>3304</v>
      </c>
      <c r="D1415" s="11" t="s">
        <v>3305</v>
      </c>
      <c r="E1415" s="16" t="s">
        <v>18</v>
      </c>
      <c r="F1415" s="13" t="s">
        <v>19</v>
      </c>
      <c r="G1415" s="135" t="s">
        <v>3306</v>
      </c>
    </row>
    <row r="1416" spans="1:7" s="159" customFormat="1">
      <c r="A1416" s="19"/>
      <c r="B1416" s="11" t="s">
        <v>3329</v>
      </c>
      <c r="C1416" s="12" t="s">
        <v>3329</v>
      </c>
      <c r="D1416" s="11" t="s">
        <v>3330</v>
      </c>
      <c r="E1416" s="16" t="s">
        <v>18</v>
      </c>
      <c r="F1416" s="13" t="s">
        <v>19</v>
      </c>
      <c r="G1416" s="135" t="s">
        <v>3331</v>
      </c>
    </row>
    <row r="1417" spans="1:7" s="159" customFormat="1">
      <c r="A1417" s="19"/>
      <c r="B1417" s="11" t="s">
        <v>3348</v>
      </c>
      <c r="C1417" s="12" t="s">
        <v>3348</v>
      </c>
      <c r="D1417" s="11" t="s">
        <v>3349</v>
      </c>
      <c r="E1417" s="16" t="s">
        <v>18</v>
      </c>
      <c r="F1417" s="13" t="s">
        <v>19</v>
      </c>
      <c r="G1417" s="135" t="s">
        <v>3350</v>
      </c>
    </row>
    <row r="1418" spans="1:7" s="159" customFormat="1">
      <c r="A1418" s="19"/>
      <c r="B1418" s="11" t="s">
        <v>3362</v>
      </c>
      <c r="C1418" s="12" t="s">
        <v>3362</v>
      </c>
      <c r="D1418" s="11" t="s">
        <v>3363</v>
      </c>
      <c r="E1418" s="16" t="s">
        <v>18</v>
      </c>
      <c r="F1418" s="13" t="s">
        <v>19</v>
      </c>
      <c r="G1418" s="117"/>
    </row>
    <row r="1419" spans="1:7" s="159" customFormat="1">
      <c r="A1419" s="19"/>
      <c r="B1419" s="11" t="s">
        <v>3370</v>
      </c>
      <c r="C1419" s="12" t="s">
        <v>3370</v>
      </c>
      <c r="D1419" s="11" t="s">
        <v>3371</v>
      </c>
      <c r="E1419" s="16" t="s">
        <v>18</v>
      </c>
      <c r="F1419" s="13" t="s">
        <v>19</v>
      </c>
      <c r="G1419" s="117"/>
    </row>
    <row r="1420" spans="1:7" s="159" customFormat="1">
      <c r="A1420" s="50"/>
      <c r="B1420" s="11" t="s">
        <v>3389</v>
      </c>
      <c r="C1420" s="12" t="s">
        <v>3389</v>
      </c>
      <c r="D1420" s="11" t="s">
        <v>3390</v>
      </c>
      <c r="E1420" s="16" t="s">
        <v>18</v>
      </c>
      <c r="F1420" s="13" t="s">
        <v>19</v>
      </c>
      <c r="G1420" s="135" t="s">
        <v>3391</v>
      </c>
    </row>
    <row r="1421" spans="1:7" s="159" customFormat="1">
      <c r="A1421" s="19"/>
      <c r="B1421" s="11" t="s">
        <v>3411</v>
      </c>
      <c r="C1421" s="12" t="s">
        <v>3411</v>
      </c>
      <c r="D1421" s="11" t="s">
        <v>3412</v>
      </c>
      <c r="E1421" s="16" t="s">
        <v>18</v>
      </c>
      <c r="F1421" s="13" t="s">
        <v>19</v>
      </c>
      <c r="G1421" s="117"/>
    </row>
    <row r="1422" spans="1:7" s="159" customFormat="1">
      <c r="A1422" s="19"/>
      <c r="B1422" s="11" t="s">
        <v>3430</v>
      </c>
      <c r="C1422" s="12" t="s">
        <v>3430</v>
      </c>
      <c r="D1422" s="11" t="s">
        <v>3431</v>
      </c>
      <c r="E1422" s="16" t="s">
        <v>18</v>
      </c>
      <c r="F1422" s="13" t="s">
        <v>19</v>
      </c>
      <c r="G1422" s="135"/>
    </row>
    <row r="1423" spans="1:7" s="159" customFormat="1">
      <c r="A1423" s="19"/>
      <c r="B1423" s="11" t="s">
        <v>3441</v>
      </c>
      <c r="C1423" s="12" t="s">
        <v>3441</v>
      </c>
      <c r="D1423" s="11" t="s">
        <v>3442</v>
      </c>
      <c r="E1423" s="16" t="s">
        <v>18</v>
      </c>
      <c r="F1423" s="13" t="s">
        <v>19</v>
      </c>
      <c r="G1423" s="135" t="s">
        <v>3443</v>
      </c>
    </row>
    <row r="1424" spans="1:7" s="159" customFormat="1">
      <c r="A1424" s="19"/>
      <c r="B1424" s="11" t="s">
        <v>3448</v>
      </c>
      <c r="C1424" s="12" t="s">
        <v>3448</v>
      </c>
      <c r="D1424" s="11" t="s">
        <v>3449</v>
      </c>
      <c r="E1424" s="16" t="s">
        <v>18</v>
      </c>
      <c r="F1424" s="13" t="s">
        <v>19</v>
      </c>
      <c r="G1424" s="135" t="s">
        <v>3450</v>
      </c>
    </row>
    <row r="1425" spans="1:7" s="159" customFormat="1">
      <c r="A1425" s="50"/>
      <c r="B1425" s="11" t="s">
        <v>3457</v>
      </c>
      <c r="C1425" s="12" t="s">
        <v>3457</v>
      </c>
      <c r="D1425" s="11" t="s">
        <v>3458</v>
      </c>
      <c r="E1425" s="16" t="s">
        <v>18</v>
      </c>
      <c r="F1425" s="13" t="s">
        <v>19</v>
      </c>
      <c r="G1425" s="135" t="s">
        <v>3459</v>
      </c>
    </row>
    <row r="1426" spans="1:7" s="159" customFormat="1">
      <c r="A1426" s="26"/>
      <c r="B1426" s="11" t="s">
        <v>3462</v>
      </c>
      <c r="C1426" s="12" t="s">
        <v>3462</v>
      </c>
      <c r="D1426" s="11" t="s">
        <v>3463</v>
      </c>
      <c r="E1426" s="16" t="s">
        <v>18</v>
      </c>
      <c r="F1426" s="13" t="s">
        <v>19</v>
      </c>
      <c r="G1426" s="14"/>
    </row>
    <row r="1427" spans="1:7" s="159" customFormat="1">
      <c r="A1427" s="19"/>
      <c r="B1427" s="11" t="s">
        <v>3467</v>
      </c>
      <c r="C1427" s="12" t="s">
        <v>3467</v>
      </c>
      <c r="D1427" s="11" t="s">
        <v>3468</v>
      </c>
      <c r="E1427" s="16" t="s">
        <v>18</v>
      </c>
      <c r="F1427" s="13" t="s">
        <v>19</v>
      </c>
      <c r="G1427" s="135" t="s">
        <v>3469</v>
      </c>
    </row>
    <row r="1428" spans="1:7" s="159" customFormat="1">
      <c r="A1428" s="26"/>
      <c r="B1428" s="11" t="s">
        <v>3475</v>
      </c>
      <c r="C1428" s="12" t="s">
        <v>3475</v>
      </c>
      <c r="D1428" s="11" t="s">
        <v>3476</v>
      </c>
      <c r="E1428" s="16" t="s">
        <v>18</v>
      </c>
      <c r="F1428" s="13" t="s">
        <v>19</v>
      </c>
      <c r="G1428" s="135" t="s">
        <v>3477</v>
      </c>
    </row>
    <row r="1429" spans="1:7" s="159" customFormat="1">
      <c r="A1429" s="15"/>
      <c r="B1429" s="11" t="s">
        <v>3484</v>
      </c>
      <c r="C1429" s="12" t="s">
        <v>3484</v>
      </c>
      <c r="D1429" s="11" t="s">
        <v>3485</v>
      </c>
      <c r="E1429" s="16" t="s">
        <v>18</v>
      </c>
      <c r="F1429" s="13" t="s">
        <v>19</v>
      </c>
      <c r="G1429" s="135" t="s">
        <v>3486</v>
      </c>
    </row>
    <row r="1430" spans="1:7" s="159" customFormat="1">
      <c r="A1430" s="19"/>
      <c r="B1430" s="11" t="s">
        <v>3506</v>
      </c>
      <c r="C1430" s="12" t="s">
        <v>3506</v>
      </c>
      <c r="D1430" s="11" t="s">
        <v>3507</v>
      </c>
      <c r="E1430" s="16" t="s">
        <v>18</v>
      </c>
      <c r="F1430" s="13" t="s">
        <v>19</v>
      </c>
      <c r="G1430" s="135" t="s">
        <v>3508</v>
      </c>
    </row>
    <row r="1431" spans="1:7" s="159" customFormat="1">
      <c r="A1431" s="19"/>
      <c r="B1431" s="11" t="s">
        <v>3509</v>
      </c>
      <c r="C1431" s="12" t="s">
        <v>3509</v>
      </c>
      <c r="D1431" s="11" t="s">
        <v>3510</v>
      </c>
      <c r="E1431" s="16" t="s">
        <v>18</v>
      </c>
      <c r="F1431" s="13" t="s">
        <v>19</v>
      </c>
      <c r="G1431" s="117"/>
    </row>
    <row r="1432" spans="1:7" s="159" customFormat="1">
      <c r="A1432" s="19"/>
      <c r="B1432" s="11" t="s">
        <v>3523</v>
      </c>
      <c r="C1432" s="12" t="s">
        <v>3523</v>
      </c>
      <c r="D1432" s="11" t="s">
        <v>3524</v>
      </c>
      <c r="E1432" s="16" t="s">
        <v>18</v>
      </c>
      <c r="F1432" s="13" t="s">
        <v>19</v>
      </c>
      <c r="G1432" s="135" t="s">
        <v>3525</v>
      </c>
    </row>
    <row r="1433" spans="1:7" s="159" customFormat="1" ht="20.25">
      <c r="A1433" s="15"/>
      <c r="B1433" s="11" t="s">
        <v>3533</v>
      </c>
      <c r="C1433" s="12" t="s">
        <v>3533</v>
      </c>
      <c r="D1433" s="11" t="s">
        <v>3534</v>
      </c>
      <c r="E1433" s="16" t="s">
        <v>18</v>
      </c>
      <c r="F1433" s="13" t="s">
        <v>19</v>
      </c>
      <c r="G1433" s="135" t="s">
        <v>3535</v>
      </c>
    </row>
    <row r="1434" spans="1:7" s="159" customFormat="1">
      <c r="A1434" s="50"/>
      <c r="B1434" s="11" t="s">
        <v>3547</v>
      </c>
      <c r="C1434" s="12" t="s">
        <v>3547</v>
      </c>
      <c r="D1434" s="11" t="s">
        <v>3548</v>
      </c>
      <c r="E1434" s="16" t="s">
        <v>18</v>
      </c>
      <c r="F1434" s="13" t="s">
        <v>19</v>
      </c>
      <c r="G1434" s="135" t="s">
        <v>3549</v>
      </c>
    </row>
    <row r="1435" spans="1:7" s="159" customFormat="1">
      <c r="A1435" s="19"/>
      <c r="B1435" s="11" t="s">
        <v>3553</v>
      </c>
      <c r="C1435" s="12" t="s">
        <v>3553</v>
      </c>
      <c r="D1435" s="11" t="s">
        <v>3554</v>
      </c>
      <c r="E1435" s="16" t="s">
        <v>18</v>
      </c>
      <c r="F1435" s="13" t="s">
        <v>19</v>
      </c>
      <c r="G1435" s="14"/>
    </row>
    <row r="1436" spans="1:7" s="159" customFormat="1">
      <c r="A1436" s="26"/>
      <c r="B1436" s="11" t="s">
        <v>3573</v>
      </c>
      <c r="C1436" s="12" t="s">
        <v>3573</v>
      </c>
      <c r="D1436" s="11" t="s">
        <v>3574</v>
      </c>
      <c r="E1436" s="16" t="s">
        <v>18</v>
      </c>
      <c r="F1436" s="13" t="s">
        <v>19</v>
      </c>
      <c r="G1436" s="135" t="s">
        <v>3575</v>
      </c>
    </row>
    <row r="1437" spans="1:7" s="159" customFormat="1">
      <c r="A1437" s="26"/>
      <c r="B1437" s="11" t="s">
        <v>3576</v>
      </c>
      <c r="C1437" s="12" t="s">
        <v>3576</v>
      </c>
      <c r="D1437" s="11" t="s">
        <v>3577</v>
      </c>
      <c r="E1437" s="16" t="s">
        <v>18</v>
      </c>
      <c r="F1437" s="13" t="s">
        <v>19</v>
      </c>
      <c r="G1437" s="135" t="s">
        <v>3578</v>
      </c>
    </row>
    <row r="1438" spans="1:7" s="159" customFormat="1">
      <c r="A1438" s="50"/>
      <c r="B1438" s="11" t="s">
        <v>3579</v>
      </c>
      <c r="C1438" s="12" t="s">
        <v>3579</v>
      </c>
      <c r="D1438" s="11" t="s">
        <v>3580</v>
      </c>
      <c r="E1438" s="16" t="s">
        <v>18</v>
      </c>
      <c r="F1438" s="13" t="s">
        <v>19</v>
      </c>
      <c r="G1438" s="135" t="s">
        <v>3581</v>
      </c>
    </row>
    <row r="1439" spans="1:7" s="159" customFormat="1">
      <c r="A1439" s="19"/>
      <c r="B1439" s="11" t="s">
        <v>3584</v>
      </c>
      <c r="C1439" s="12" t="s">
        <v>3584</v>
      </c>
      <c r="D1439" s="11" t="s">
        <v>3585</v>
      </c>
      <c r="E1439" s="16" t="s">
        <v>18</v>
      </c>
      <c r="F1439" s="13" t="s">
        <v>19</v>
      </c>
      <c r="G1439" s="135" t="s">
        <v>3586</v>
      </c>
    </row>
    <row r="1440" spans="1:7" s="159" customFormat="1">
      <c r="A1440" s="27"/>
      <c r="B1440" s="8" t="s">
        <v>3593</v>
      </c>
      <c r="C1440" s="8" t="s">
        <v>3593</v>
      </c>
      <c r="D1440" s="7" t="s">
        <v>3594</v>
      </c>
      <c r="E1440" s="9" t="s">
        <v>18</v>
      </c>
      <c r="F1440" s="13" t="s">
        <v>19</v>
      </c>
      <c r="G1440" s="137" t="s">
        <v>3595</v>
      </c>
    </row>
    <row r="1441" spans="1:7" s="159" customFormat="1">
      <c r="A1441" s="50"/>
      <c r="B1441" s="11" t="s">
        <v>3606</v>
      </c>
      <c r="C1441" s="12" t="s">
        <v>3606</v>
      </c>
      <c r="D1441" s="11" t="s">
        <v>3607</v>
      </c>
      <c r="E1441" s="16" t="s">
        <v>18</v>
      </c>
      <c r="F1441" s="13" t="s">
        <v>19</v>
      </c>
      <c r="G1441" s="135" t="s">
        <v>3608</v>
      </c>
    </row>
    <row r="1442" spans="1:7" s="159" customFormat="1">
      <c r="A1442" s="19"/>
      <c r="B1442" s="11" t="s">
        <v>3609</v>
      </c>
      <c r="C1442" s="12" t="s">
        <v>3609</v>
      </c>
      <c r="D1442" s="11" t="s">
        <v>3610</v>
      </c>
      <c r="E1442" s="16" t="s">
        <v>18</v>
      </c>
      <c r="F1442" s="13" t="s">
        <v>19</v>
      </c>
      <c r="G1442" s="135" t="s">
        <v>3611</v>
      </c>
    </row>
    <row r="1443" spans="1:7" s="159" customFormat="1">
      <c r="A1443" s="26"/>
      <c r="B1443" s="11" t="s">
        <v>3620</v>
      </c>
      <c r="C1443" s="12" t="s">
        <v>3620</v>
      </c>
      <c r="D1443" s="11" t="s">
        <v>3621</v>
      </c>
      <c r="E1443" s="16" t="s">
        <v>18</v>
      </c>
      <c r="F1443" s="13" t="s">
        <v>19</v>
      </c>
      <c r="G1443" s="117"/>
    </row>
    <row r="1444" spans="1:7" s="159" customFormat="1">
      <c r="A1444" s="26"/>
      <c r="B1444" s="11" t="s">
        <v>3625</v>
      </c>
      <c r="C1444" s="12" t="s">
        <v>3625</v>
      </c>
      <c r="D1444" s="11" t="s">
        <v>3626</v>
      </c>
      <c r="E1444" s="16" t="s">
        <v>18</v>
      </c>
      <c r="F1444" s="13" t="s">
        <v>19</v>
      </c>
      <c r="G1444" s="135" t="s">
        <v>3627</v>
      </c>
    </row>
    <row r="1445" spans="1:7" s="159" customFormat="1">
      <c r="A1445" s="19"/>
      <c r="B1445" s="11" t="s">
        <v>3645</v>
      </c>
      <c r="C1445" s="12" t="s">
        <v>3645</v>
      </c>
      <c r="D1445" s="11" t="s">
        <v>3646</v>
      </c>
      <c r="E1445" s="16" t="s">
        <v>18</v>
      </c>
      <c r="F1445" s="13" t="s">
        <v>19</v>
      </c>
      <c r="G1445" s="135" t="s">
        <v>3647</v>
      </c>
    </row>
    <row r="1446" spans="1:7" s="159" customFormat="1">
      <c r="A1446" s="19"/>
      <c r="B1446" s="11" t="s">
        <v>3648</v>
      </c>
      <c r="C1446" s="12" t="s">
        <v>3648</v>
      </c>
      <c r="D1446" s="11" t="s">
        <v>3649</v>
      </c>
      <c r="E1446" s="16" t="s">
        <v>18</v>
      </c>
      <c r="F1446" s="13" t="s">
        <v>19</v>
      </c>
      <c r="G1446" s="117"/>
    </row>
    <row r="1447" spans="1:7" s="159" customFormat="1">
      <c r="A1447" s="50"/>
      <c r="B1447" s="11" t="s">
        <v>3650</v>
      </c>
      <c r="C1447" s="11" t="s">
        <v>3650</v>
      </c>
      <c r="D1447" s="11" t="s">
        <v>3651</v>
      </c>
      <c r="E1447" s="16" t="s">
        <v>18</v>
      </c>
      <c r="F1447" s="13" t="s">
        <v>19</v>
      </c>
      <c r="G1447" s="14"/>
    </row>
    <row r="1448" spans="1:7" s="159" customFormat="1" ht="20.25">
      <c r="A1448" s="15"/>
      <c r="B1448" s="11" t="s">
        <v>3654</v>
      </c>
      <c r="C1448" s="12" t="s">
        <v>3654</v>
      </c>
      <c r="D1448" s="11" t="s">
        <v>3655</v>
      </c>
      <c r="E1448" s="16" t="s">
        <v>18</v>
      </c>
      <c r="F1448" s="13" t="s">
        <v>19</v>
      </c>
      <c r="G1448" s="135" t="s">
        <v>3656</v>
      </c>
    </row>
    <row r="1449" spans="1:7" s="159" customFormat="1">
      <c r="A1449" s="26"/>
      <c r="B1449" s="11" t="s">
        <v>3662</v>
      </c>
      <c r="C1449" s="12" t="s">
        <v>3662</v>
      </c>
      <c r="D1449" s="11" t="s">
        <v>3663</v>
      </c>
      <c r="E1449" s="16" t="s">
        <v>18</v>
      </c>
      <c r="F1449" s="13" t="s">
        <v>19</v>
      </c>
      <c r="G1449" s="135" t="s">
        <v>3664</v>
      </c>
    </row>
    <row r="1450" spans="1:7" s="159" customFormat="1">
      <c r="A1450" s="19"/>
      <c r="B1450" s="11" t="s">
        <v>3682</v>
      </c>
      <c r="C1450" s="12" t="s">
        <v>3682</v>
      </c>
      <c r="D1450" s="11" t="s">
        <v>3683</v>
      </c>
      <c r="E1450" s="16" t="s">
        <v>18</v>
      </c>
      <c r="F1450" s="13" t="s">
        <v>19</v>
      </c>
      <c r="G1450" s="117"/>
    </row>
    <row r="1451" spans="1:7" s="159" customFormat="1">
      <c r="A1451" s="19"/>
      <c r="B1451" s="11" t="s">
        <v>3691</v>
      </c>
      <c r="C1451" s="12" t="s">
        <v>3691</v>
      </c>
      <c r="D1451" s="11" t="s">
        <v>3692</v>
      </c>
      <c r="E1451" s="16" t="s">
        <v>18</v>
      </c>
      <c r="F1451" s="13" t="s">
        <v>19</v>
      </c>
      <c r="G1451" s="117"/>
    </row>
    <row r="1452" spans="1:7" s="159" customFormat="1">
      <c r="A1452" s="26"/>
      <c r="B1452" s="11" t="s">
        <v>3693</v>
      </c>
      <c r="C1452" s="12" t="s">
        <v>3694</v>
      </c>
      <c r="D1452" s="11" t="s">
        <v>3695</v>
      </c>
      <c r="E1452" s="16" t="s">
        <v>18</v>
      </c>
      <c r="F1452" s="13" t="s">
        <v>19</v>
      </c>
      <c r="G1452" s="135" t="s">
        <v>3696</v>
      </c>
    </row>
    <row r="1453" spans="1:7" s="159" customFormat="1">
      <c r="A1453" s="19"/>
      <c r="B1453" s="11" t="s">
        <v>3703</v>
      </c>
      <c r="C1453" s="12" t="s">
        <v>3703</v>
      </c>
      <c r="D1453" s="11" t="s">
        <v>3704</v>
      </c>
      <c r="E1453" s="16" t="s">
        <v>18</v>
      </c>
      <c r="F1453" s="13" t="s">
        <v>19</v>
      </c>
      <c r="G1453" s="135" t="s">
        <v>3705</v>
      </c>
    </row>
    <row r="1454" spans="1:7" s="159" customFormat="1">
      <c r="A1454" s="19"/>
      <c r="B1454" s="11" t="s">
        <v>3729</v>
      </c>
      <c r="C1454" s="12" t="s">
        <v>3729</v>
      </c>
      <c r="D1454" s="11" t="s">
        <v>3730</v>
      </c>
      <c r="E1454" s="16" t="s">
        <v>18</v>
      </c>
      <c r="F1454" s="13" t="s">
        <v>19</v>
      </c>
      <c r="G1454" s="135" t="s">
        <v>3731</v>
      </c>
    </row>
    <row r="1455" spans="1:7" s="159" customFormat="1">
      <c r="A1455" s="27"/>
      <c r="B1455" s="8" t="s">
        <v>3734</v>
      </c>
      <c r="C1455" s="8" t="s">
        <v>3734</v>
      </c>
      <c r="D1455" s="7" t="s">
        <v>3735</v>
      </c>
      <c r="E1455" s="9" t="s">
        <v>18</v>
      </c>
      <c r="F1455" s="13" t="s">
        <v>19</v>
      </c>
      <c r="G1455" s="137" t="s">
        <v>3736</v>
      </c>
    </row>
    <row r="1456" spans="1:7" s="159" customFormat="1">
      <c r="A1456" s="19"/>
      <c r="B1456" s="11" t="s">
        <v>3737</v>
      </c>
      <c r="C1456" s="12" t="s">
        <v>3737</v>
      </c>
      <c r="D1456" s="11" t="s">
        <v>3738</v>
      </c>
      <c r="E1456" s="16" t="s">
        <v>18</v>
      </c>
      <c r="F1456" s="13" t="s">
        <v>19</v>
      </c>
      <c r="G1456" s="117"/>
    </row>
    <row r="1457" spans="1:7" s="159" customFormat="1">
      <c r="A1457" s="26"/>
      <c r="B1457" s="11" t="s">
        <v>3762</v>
      </c>
      <c r="C1457" s="12" t="s">
        <v>3762</v>
      </c>
      <c r="D1457" s="11" t="s">
        <v>3763</v>
      </c>
      <c r="E1457" s="16" t="s">
        <v>18</v>
      </c>
      <c r="F1457" s="13" t="s">
        <v>19</v>
      </c>
      <c r="G1457" s="135" t="s">
        <v>3764</v>
      </c>
    </row>
    <row r="1458" spans="1:7" s="159" customFormat="1">
      <c r="A1458" s="19"/>
      <c r="B1458" s="11" t="s">
        <v>3765</v>
      </c>
      <c r="C1458" s="12" t="s">
        <v>3765</v>
      </c>
      <c r="D1458" s="11" t="s">
        <v>3766</v>
      </c>
      <c r="E1458" s="16" t="s">
        <v>18</v>
      </c>
      <c r="F1458" s="13" t="s">
        <v>19</v>
      </c>
      <c r="G1458" s="135" t="s">
        <v>3767</v>
      </c>
    </row>
    <row r="1459" spans="1:7" s="159" customFormat="1">
      <c r="A1459" s="27"/>
      <c r="B1459" s="8" t="s">
        <v>3768</v>
      </c>
      <c r="C1459" s="8" t="s">
        <v>3768</v>
      </c>
      <c r="D1459" s="7" t="s">
        <v>3758</v>
      </c>
      <c r="E1459" s="9" t="s">
        <v>18</v>
      </c>
      <c r="F1459" s="13" t="s">
        <v>19</v>
      </c>
      <c r="G1459" s="137" t="s">
        <v>3759</v>
      </c>
    </row>
    <row r="1460" spans="1:7" s="159" customFormat="1">
      <c r="A1460" s="26"/>
      <c r="B1460" s="11" t="s">
        <v>3769</v>
      </c>
      <c r="C1460" s="12" t="s">
        <v>3769</v>
      </c>
      <c r="D1460" s="11" t="s">
        <v>3770</v>
      </c>
      <c r="E1460" s="16" t="s">
        <v>18</v>
      </c>
      <c r="F1460" s="13" t="s">
        <v>19</v>
      </c>
      <c r="G1460" s="135" t="s">
        <v>3771</v>
      </c>
    </row>
    <row r="1461" spans="1:7" s="159" customFormat="1">
      <c r="A1461" s="19"/>
      <c r="B1461" s="11" t="s">
        <v>3785</v>
      </c>
      <c r="C1461" s="12" t="s">
        <v>3785</v>
      </c>
      <c r="D1461" s="11" t="s">
        <v>3786</v>
      </c>
      <c r="E1461" s="16" t="s">
        <v>18</v>
      </c>
      <c r="F1461" s="13" t="s">
        <v>19</v>
      </c>
      <c r="G1461" s="135" t="s">
        <v>3787</v>
      </c>
    </row>
    <row r="1462" spans="1:7" s="159" customFormat="1">
      <c r="A1462" s="19"/>
      <c r="B1462" s="11" t="s">
        <v>3788</v>
      </c>
      <c r="C1462" s="12" t="s">
        <v>3788</v>
      </c>
      <c r="D1462" s="11" t="s">
        <v>3789</v>
      </c>
      <c r="E1462" s="16" t="s">
        <v>18</v>
      </c>
      <c r="F1462" s="13" t="s">
        <v>19</v>
      </c>
      <c r="G1462" s="135" t="s">
        <v>3790</v>
      </c>
    </row>
    <row r="1463" spans="1:7" s="159" customFormat="1">
      <c r="A1463" s="50"/>
      <c r="B1463" s="11" t="s">
        <v>3798</v>
      </c>
      <c r="C1463" s="12" t="s">
        <v>3798</v>
      </c>
      <c r="D1463" s="11" t="s">
        <v>3799</v>
      </c>
      <c r="E1463" s="16" t="s">
        <v>18</v>
      </c>
      <c r="F1463" s="13" t="s">
        <v>19</v>
      </c>
      <c r="G1463" s="14"/>
    </row>
    <row r="1464" spans="1:7" s="159" customFormat="1">
      <c r="A1464" s="15"/>
      <c r="B1464" s="11" t="s">
        <v>3852</v>
      </c>
      <c r="C1464" s="12" t="s">
        <v>3852</v>
      </c>
      <c r="D1464" s="11" t="s">
        <v>3853</v>
      </c>
      <c r="E1464" s="16" t="s">
        <v>18</v>
      </c>
      <c r="F1464" s="13" t="s">
        <v>19</v>
      </c>
      <c r="G1464" s="14"/>
    </row>
    <row r="1465" spans="1:7" s="159" customFormat="1">
      <c r="A1465" s="50"/>
      <c r="B1465" s="11" t="s">
        <v>3863</v>
      </c>
      <c r="C1465" s="12" t="s">
        <v>3863</v>
      </c>
      <c r="D1465" s="11" t="s">
        <v>3864</v>
      </c>
      <c r="E1465" s="16" t="s">
        <v>18</v>
      </c>
      <c r="F1465" s="13" t="s">
        <v>19</v>
      </c>
      <c r="G1465" s="135" t="s">
        <v>3865</v>
      </c>
    </row>
    <row r="1466" spans="1:7" s="159" customFormat="1">
      <c r="A1466" s="27"/>
      <c r="B1466" s="8" t="s">
        <v>3884</v>
      </c>
      <c r="C1466" s="8" t="s">
        <v>3884</v>
      </c>
      <c r="D1466" s="7" t="s">
        <v>3885</v>
      </c>
      <c r="E1466" s="9" t="s">
        <v>18</v>
      </c>
      <c r="F1466" s="13" t="s">
        <v>19</v>
      </c>
      <c r="G1466" s="121" t="s">
        <v>3886</v>
      </c>
    </row>
    <row r="1467" spans="1:7" s="159" customFormat="1">
      <c r="A1467" s="19"/>
      <c r="B1467" s="11" t="s">
        <v>3887</v>
      </c>
      <c r="C1467" s="12" t="s">
        <v>3887</v>
      </c>
      <c r="D1467" s="11" t="s">
        <v>3888</v>
      </c>
      <c r="E1467" s="16" t="s">
        <v>18</v>
      </c>
      <c r="F1467" s="13" t="s">
        <v>19</v>
      </c>
      <c r="G1467" s="135" t="s">
        <v>3889</v>
      </c>
    </row>
    <row r="1468" spans="1:7" s="159" customFormat="1">
      <c r="A1468" s="19"/>
      <c r="B1468" s="11" t="s">
        <v>3917</v>
      </c>
      <c r="C1468" s="12" t="s">
        <v>3917</v>
      </c>
      <c r="D1468" s="11" t="s">
        <v>3918</v>
      </c>
      <c r="E1468" s="16" t="s">
        <v>18</v>
      </c>
      <c r="F1468" s="13" t="s">
        <v>19</v>
      </c>
      <c r="G1468" s="135" t="s">
        <v>3919</v>
      </c>
    </row>
    <row r="1469" spans="1:7" s="159" customFormat="1">
      <c r="A1469" s="15"/>
      <c r="B1469" s="11" t="s">
        <v>3923</v>
      </c>
      <c r="C1469" s="12" t="s">
        <v>3923</v>
      </c>
      <c r="D1469" s="11" t="s">
        <v>3924</v>
      </c>
      <c r="E1469" s="16" t="s">
        <v>18</v>
      </c>
      <c r="F1469" s="13" t="s">
        <v>19</v>
      </c>
      <c r="G1469" s="135" t="s">
        <v>3925</v>
      </c>
    </row>
    <row r="1470" spans="1:7" s="159" customFormat="1">
      <c r="A1470" s="26"/>
      <c r="B1470" s="11" t="s">
        <v>3934</v>
      </c>
      <c r="C1470" s="12" t="s">
        <v>3934</v>
      </c>
      <c r="D1470" s="11" t="s">
        <v>3935</v>
      </c>
      <c r="E1470" s="16" t="s">
        <v>18</v>
      </c>
      <c r="F1470" s="13" t="s">
        <v>19</v>
      </c>
      <c r="G1470" s="135" t="s">
        <v>3936</v>
      </c>
    </row>
    <row r="1471" spans="1:7" s="159" customFormat="1">
      <c r="A1471" s="15"/>
      <c r="B1471" s="11" t="s">
        <v>3937</v>
      </c>
      <c r="C1471" s="12" t="s">
        <v>3937</v>
      </c>
      <c r="D1471" s="11" t="s">
        <v>3938</v>
      </c>
      <c r="E1471" s="16" t="s">
        <v>18</v>
      </c>
      <c r="F1471" s="13" t="s">
        <v>19</v>
      </c>
      <c r="G1471" s="135" t="s">
        <v>3939</v>
      </c>
    </row>
    <row r="1472" spans="1:7" s="159" customFormat="1">
      <c r="A1472" s="50"/>
      <c r="B1472" s="11" t="s">
        <v>3983</v>
      </c>
      <c r="C1472" s="12" t="s">
        <v>3983</v>
      </c>
      <c r="D1472" s="11" t="s">
        <v>3984</v>
      </c>
      <c r="E1472" s="16" t="s">
        <v>18</v>
      </c>
      <c r="F1472" s="13" t="s">
        <v>19</v>
      </c>
      <c r="G1472" s="135" t="s">
        <v>3985</v>
      </c>
    </row>
    <row r="1473" spans="1:7" s="159" customFormat="1">
      <c r="A1473" s="19"/>
      <c r="B1473" s="15" t="s">
        <v>3994</v>
      </c>
      <c r="C1473" s="15" t="s">
        <v>3994</v>
      </c>
      <c r="D1473" s="35" t="s">
        <v>3995</v>
      </c>
      <c r="E1473" s="16" t="s">
        <v>18</v>
      </c>
      <c r="F1473" s="13" t="s">
        <v>19</v>
      </c>
      <c r="G1473" s="135" t="s">
        <v>3996</v>
      </c>
    </row>
    <row r="1474" spans="1:7" s="159" customFormat="1">
      <c r="A1474" s="50"/>
      <c r="B1474" s="11" t="s">
        <v>4000</v>
      </c>
      <c r="C1474" s="12" t="s">
        <v>4000</v>
      </c>
      <c r="D1474" s="11" t="s">
        <v>4001</v>
      </c>
      <c r="E1474" s="16" t="s">
        <v>18</v>
      </c>
      <c r="F1474" s="13" t="s">
        <v>19</v>
      </c>
      <c r="G1474" s="135" t="s">
        <v>4002</v>
      </c>
    </row>
    <row r="1475" spans="1:7" s="159" customFormat="1">
      <c r="A1475" s="19"/>
      <c r="B1475" s="11" t="s">
        <v>4003</v>
      </c>
      <c r="C1475" s="12" t="s">
        <v>4003</v>
      </c>
      <c r="D1475" s="11" t="s">
        <v>4004</v>
      </c>
      <c r="E1475" s="16" t="s">
        <v>18</v>
      </c>
      <c r="F1475" s="13" t="s">
        <v>19</v>
      </c>
      <c r="G1475" s="117"/>
    </row>
    <row r="1476" spans="1:7" s="159" customFormat="1">
      <c r="A1476" s="15"/>
      <c r="B1476" s="11" t="s">
        <v>4008</v>
      </c>
      <c r="C1476" s="12" t="s">
        <v>4008</v>
      </c>
      <c r="D1476" s="11" t="s">
        <v>4009</v>
      </c>
      <c r="E1476" s="16" t="s">
        <v>18</v>
      </c>
      <c r="F1476" s="10" t="s">
        <v>14</v>
      </c>
      <c r="G1476" s="135" t="s">
        <v>4010</v>
      </c>
    </row>
    <row r="1477" spans="1:7" s="159" customFormat="1" ht="20.25">
      <c r="A1477" s="50"/>
      <c r="B1477" s="11" t="s">
        <v>4041</v>
      </c>
      <c r="C1477" s="12" t="s">
        <v>4041</v>
      </c>
      <c r="D1477" s="11" t="s">
        <v>4042</v>
      </c>
      <c r="E1477" s="16" t="s">
        <v>18</v>
      </c>
      <c r="F1477" s="13" t="s">
        <v>19</v>
      </c>
      <c r="G1477" s="135" t="s">
        <v>4043</v>
      </c>
    </row>
    <row r="1478" spans="1:7" s="159" customFormat="1">
      <c r="A1478" s="19"/>
      <c r="B1478" s="8" t="s">
        <v>4060</v>
      </c>
      <c r="C1478" s="8" t="s">
        <v>4060</v>
      </c>
      <c r="D1478" s="7" t="s">
        <v>4061</v>
      </c>
      <c r="E1478" s="16" t="s">
        <v>18</v>
      </c>
      <c r="F1478" s="13" t="s">
        <v>19</v>
      </c>
      <c r="G1478" s="135" t="s">
        <v>4062</v>
      </c>
    </row>
    <row r="1479" spans="1:7" s="159" customFormat="1">
      <c r="A1479" s="15"/>
      <c r="B1479" s="11" t="s">
        <v>4066</v>
      </c>
      <c r="C1479" s="12" t="s">
        <v>4066</v>
      </c>
      <c r="D1479" s="11" t="s">
        <v>4067</v>
      </c>
      <c r="E1479" s="16" t="s">
        <v>18</v>
      </c>
      <c r="F1479" s="13" t="s">
        <v>19</v>
      </c>
      <c r="G1479" s="135" t="s">
        <v>4068</v>
      </c>
    </row>
    <row r="1480" spans="1:7" s="159" customFormat="1">
      <c r="A1480" s="50"/>
      <c r="B1480" s="11" t="s">
        <v>4078</v>
      </c>
      <c r="C1480" s="12" t="s">
        <v>4078</v>
      </c>
      <c r="D1480" s="11" t="s">
        <v>4079</v>
      </c>
      <c r="E1480" s="16" t="s">
        <v>18</v>
      </c>
      <c r="F1480" s="13" t="s">
        <v>19</v>
      </c>
      <c r="G1480" s="135" t="s">
        <v>4080</v>
      </c>
    </row>
    <row r="1481" spans="1:7" s="159" customFormat="1">
      <c r="A1481" s="15"/>
      <c r="B1481" s="11" t="s">
        <v>4083</v>
      </c>
      <c r="C1481" s="12" t="s">
        <v>4083</v>
      </c>
      <c r="D1481" s="11" t="s">
        <v>4084</v>
      </c>
      <c r="E1481" s="16" t="s">
        <v>18</v>
      </c>
      <c r="F1481" s="13" t="s">
        <v>19</v>
      </c>
      <c r="G1481" s="135" t="s">
        <v>4085</v>
      </c>
    </row>
    <row r="1482" spans="1:7" s="159" customFormat="1">
      <c r="A1482" s="19"/>
      <c r="B1482" s="11" t="s">
        <v>4100</v>
      </c>
      <c r="C1482" s="12" t="s">
        <v>4100</v>
      </c>
      <c r="D1482" s="11" t="s">
        <v>4101</v>
      </c>
      <c r="E1482" s="16" t="s">
        <v>18</v>
      </c>
      <c r="F1482" s="13" t="s">
        <v>19</v>
      </c>
      <c r="G1482" s="135" t="s">
        <v>4102</v>
      </c>
    </row>
    <row r="1483" spans="1:7" s="159" customFormat="1">
      <c r="A1483" s="50"/>
      <c r="B1483" s="11" t="s">
        <v>4160</v>
      </c>
      <c r="C1483" s="12" t="s">
        <v>4160</v>
      </c>
      <c r="D1483" s="11" t="s">
        <v>4161</v>
      </c>
      <c r="E1483" s="16" t="s">
        <v>18</v>
      </c>
      <c r="F1483" s="13" t="s">
        <v>19</v>
      </c>
      <c r="G1483" s="135" t="s">
        <v>4162</v>
      </c>
    </row>
    <row r="1484" spans="1:7" s="159" customFormat="1">
      <c r="A1484" s="19"/>
      <c r="B1484" s="11" t="s">
        <v>4172</v>
      </c>
      <c r="C1484" s="12" t="s">
        <v>4172</v>
      </c>
      <c r="D1484" s="11" t="s">
        <v>4173</v>
      </c>
      <c r="E1484" s="16" t="s">
        <v>18</v>
      </c>
      <c r="F1484" s="13" t="s">
        <v>19</v>
      </c>
      <c r="G1484" s="117"/>
    </row>
    <row r="1485" spans="1:7" s="159" customFormat="1">
      <c r="A1485" s="19"/>
      <c r="B1485" s="11" t="s">
        <v>4174</v>
      </c>
      <c r="C1485" s="12" t="s">
        <v>4174</v>
      </c>
      <c r="D1485" s="11" t="s">
        <v>4175</v>
      </c>
      <c r="E1485" s="16" t="s">
        <v>18</v>
      </c>
      <c r="F1485" s="13" t="s">
        <v>19</v>
      </c>
      <c r="G1485" s="135" t="s">
        <v>4176</v>
      </c>
    </row>
    <row r="1486" spans="1:7" s="159" customFormat="1">
      <c r="A1486" s="26"/>
      <c r="B1486" s="11" t="s">
        <v>4186</v>
      </c>
      <c r="C1486" s="12" t="s">
        <v>4186</v>
      </c>
      <c r="D1486" s="11" t="s">
        <v>4187</v>
      </c>
      <c r="E1486" s="16" t="s">
        <v>18</v>
      </c>
      <c r="F1486" s="13" t="s">
        <v>19</v>
      </c>
      <c r="G1486" s="117"/>
    </row>
    <row r="1487" spans="1:7" s="159" customFormat="1">
      <c r="A1487" s="50"/>
      <c r="B1487" s="7" t="s">
        <v>4195</v>
      </c>
      <c r="C1487" s="8" t="s">
        <v>4195</v>
      </c>
      <c r="D1487" s="7" t="s">
        <v>4196</v>
      </c>
      <c r="E1487" s="16" t="s">
        <v>18</v>
      </c>
      <c r="F1487" s="10" t="s">
        <v>14</v>
      </c>
      <c r="G1487" s="135" t="s">
        <v>4197</v>
      </c>
    </row>
    <row r="1488" spans="1:7" s="159" customFormat="1">
      <c r="A1488" s="19"/>
      <c r="B1488" s="8" t="s">
        <v>4206</v>
      </c>
      <c r="C1488" s="8" t="s">
        <v>4206</v>
      </c>
      <c r="D1488" s="7" t="s">
        <v>4207</v>
      </c>
      <c r="E1488" s="16" t="s">
        <v>18</v>
      </c>
      <c r="F1488" s="13" t="s">
        <v>19</v>
      </c>
      <c r="G1488" s="19"/>
    </row>
    <row r="1489" spans="1:7" s="159" customFormat="1">
      <c r="A1489" s="15"/>
      <c r="B1489" s="11" t="s">
        <v>4208</v>
      </c>
      <c r="C1489" s="12" t="s">
        <v>4208</v>
      </c>
      <c r="D1489" s="11" t="s">
        <v>4209</v>
      </c>
      <c r="E1489" s="16" t="s">
        <v>18</v>
      </c>
      <c r="F1489" s="13" t="s">
        <v>19</v>
      </c>
      <c r="G1489" s="135" t="s">
        <v>4210</v>
      </c>
    </row>
    <row r="1490" spans="1:7" s="159" customFormat="1">
      <c r="A1490" s="19"/>
      <c r="B1490" s="11" t="s">
        <v>4236</v>
      </c>
      <c r="C1490" s="12" t="s">
        <v>4236</v>
      </c>
      <c r="D1490" s="11" t="s">
        <v>4237</v>
      </c>
      <c r="E1490" s="16" t="s">
        <v>18</v>
      </c>
      <c r="F1490" s="13" t="s">
        <v>19</v>
      </c>
      <c r="G1490" s="117"/>
    </row>
    <row r="1491" spans="1:7" s="159" customFormat="1">
      <c r="A1491" s="26"/>
      <c r="B1491" s="11" t="s">
        <v>4243</v>
      </c>
      <c r="C1491" s="12" t="s">
        <v>4243</v>
      </c>
      <c r="D1491" s="11" t="s">
        <v>4244</v>
      </c>
      <c r="E1491" s="16" t="s">
        <v>18</v>
      </c>
      <c r="F1491" s="13" t="s">
        <v>19</v>
      </c>
      <c r="G1491" s="135" t="s">
        <v>4245</v>
      </c>
    </row>
    <row r="1492" spans="1:7" s="159" customFormat="1">
      <c r="A1492" s="19"/>
      <c r="B1492" s="11" t="s">
        <v>4251</v>
      </c>
      <c r="C1492" s="12" t="s">
        <v>4251</v>
      </c>
      <c r="D1492" s="11" t="s">
        <v>4252</v>
      </c>
      <c r="E1492" s="16" t="s">
        <v>18</v>
      </c>
      <c r="F1492" s="13" t="s">
        <v>19</v>
      </c>
      <c r="G1492" s="135" t="s">
        <v>1172</v>
      </c>
    </row>
    <row r="1493" spans="1:7" s="159" customFormat="1">
      <c r="A1493" s="19"/>
      <c r="B1493" s="11" t="s">
        <v>4260</v>
      </c>
      <c r="C1493" s="12" t="s">
        <v>4261</v>
      </c>
      <c r="D1493" s="11" t="s">
        <v>4262</v>
      </c>
      <c r="E1493" s="16" t="s">
        <v>18</v>
      </c>
      <c r="F1493" s="13" t="s">
        <v>19</v>
      </c>
      <c r="G1493" s="135" t="s">
        <v>4263</v>
      </c>
    </row>
    <row r="1494" spans="1:7" s="159" customFormat="1" ht="20.25">
      <c r="A1494" s="50"/>
      <c r="B1494" s="11" t="s">
        <v>4267</v>
      </c>
      <c r="C1494" s="12" t="s">
        <v>4267</v>
      </c>
      <c r="D1494" s="11" t="s">
        <v>4268</v>
      </c>
      <c r="E1494" s="16" t="s">
        <v>18</v>
      </c>
      <c r="F1494" s="13" t="s">
        <v>19</v>
      </c>
      <c r="G1494" s="135" t="s">
        <v>3100</v>
      </c>
    </row>
    <row r="1495" spans="1:7" s="159" customFormat="1">
      <c r="A1495" s="15"/>
      <c r="B1495" s="11" t="s">
        <v>4277</v>
      </c>
      <c r="C1495" s="12" t="s">
        <v>4277</v>
      </c>
      <c r="D1495" s="11" t="s">
        <v>4278</v>
      </c>
      <c r="E1495" s="16" t="s">
        <v>18</v>
      </c>
      <c r="F1495" s="13" t="s">
        <v>19</v>
      </c>
      <c r="G1495" s="135" t="s">
        <v>4279</v>
      </c>
    </row>
    <row r="1496" spans="1:7" s="159" customFormat="1">
      <c r="A1496" s="15"/>
      <c r="B1496" s="11" t="s">
        <v>4280</v>
      </c>
      <c r="C1496" s="12" t="s">
        <v>4280</v>
      </c>
      <c r="D1496" s="11" t="s">
        <v>4281</v>
      </c>
      <c r="E1496" s="16" t="s">
        <v>18</v>
      </c>
      <c r="F1496" s="13" t="s">
        <v>19</v>
      </c>
      <c r="G1496" s="135" t="s">
        <v>4279</v>
      </c>
    </row>
    <row r="1497" spans="1:7" s="159" customFormat="1">
      <c r="A1497" s="19"/>
      <c r="B1497" s="11" t="s">
        <v>4284</v>
      </c>
      <c r="C1497" s="12" t="s">
        <v>4284</v>
      </c>
      <c r="D1497" s="11" t="s">
        <v>4285</v>
      </c>
      <c r="E1497" s="16" t="s">
        <v>18</v>
      </c>
      <c r="F1497" s="13" t="s">
        <v>19</v>
      </c>
      <c r="G1497" s="135" t="s">
        <v>4286</v>
      </c>
    </row>
    <row r="1498" spans="1:7" s="159" customFormat="1">
      <c r="A1498" s="27"/>
      <c r="B1498" s="8" t="s">
        <v>4290</v>
      </c>
      <c r="C1498" s="14" t="s">
        <v>4290</v>
      </c>
      <c r="D1498" s="7" t="s">
        <v>4291</v>
      </c>
      <c r="E1498" s="16" t="s">
        <v>18</v>
      </c>
      <c r="F1498" s="13" t="s">
        <v>19</v>
      </c>
      <c r="G1498" s="19"/>
    </row>
    <row r="1499" spans="1:7" s="159" customFormat="1">
      <c r="A1499" s="28"/>
      <c r="B1499" s="11" t="s">
        <v>4297</v>
      </c>
      <c r="C1499" s="12" t="s">
        <v>4297</v>
      </c>
      <c r="D1499" s="11" t="s">
        <v>4298</v>
      </c>
      <c r="E1499" s="16" t="s">
        <v>18</v>
      </c>
      <c r="F1499" s="13" t="s">
        <v>19</v>
      </c>
      <c r="G1499" s="129"/>
    </row>
    <row r="1500" spans="1:7" s="159" customFormat="1" ht="20.25">
      <c r="A1500" s="15"/>
      <c r="B1500" s="11" t="s">
        <v>4305</v>
      </c>
      <c r="C1500" s="12" t="s">
        <v>4305</v>
      </c>
      <c r="D1500" s="11" t="s">
        <v>4306</v>
      </c>
      <c r="E1500" s="16" t="s">
        <v>18</v>
      </c>
      <c r="F1500" s="13" t="s">
        <v>19</v>
      </c>
      <c r="G1500" s="135" t="s">
        <v>4307</v>
      </c>
    </row>
    <row r="1501" spans="1:7" s="159" customFormat="1">
      <c r="A1501" s="50"/>
      <c r="B1501" s="11" t="s">
        <v>4308</v>
      </c>
      <c r="C1501" s="12" t="s">
        <v>4308</v>
      </c>
      <c r="D1501" s="11" t="s">
        <v>4309</v>
      </c>
      <c r="E1501" s="16" t="s">
        <v>18</v>
      </c>
      <c r="F1501" s="13" t="s">
        <v>19</v>
      </c>
      <c r="G1501" s="135" t="s">
        <v>4310</v>
      </c>
    </row>
    <row r="1502" spans="1:7" s="159" customFormat="1">
      <c r="A1502" s="50"/>
      <c r="B1502" s="11" t="s">
        <v>4313</v>
      </c>
      <c r="C1502" s="12" t="s">
        <v>4313</v>
      </c>
      <c r="D1502" s="11" t="s">
        <v>4314</v>
      </c>
      <c r="E1502" s="16" t="s">
        <v>18</v>
      </c>
      <c r="F1502" s="13" t="s">
        <v>19</v>
      </c>
      <c r="G1502" s="135" t="s">
        <v>4315</v>
      </c>
    </row>
    <row r="1503" spans="1:7" s="159" customFormat="1">
      <c r="A1503" s="19"/>
      <c r="B1503" s="11" t="s">
        <v>4316</v>
      </c>
      <c r="C1503" s="12" t="s">
        <v>4317</v>
      </c>
      <c r="D1503" s="11" t="s">
        <v>4318</v>
      </c>
      <c r="E1503" s="16" t="s">
        <v>18</v>
      </c>
      <c r="F1503" s="10" t="s">
        <v>14</v>
      </c>
      <c r="G1503" s="135" t="s">
        <v>4319</v>
      </c>
    </row>
    <row r="1504" spans="1:7" s="159" customFormat="1">
      <c r="A1504" s="19"/>
      <c r="B1504" s="11" t="s">
        <v>4320</v>
      </c>
      <c r="C1504" s="12" t="s">
        <v>4320</v>
      </c>
      <c r="D1504" s="11" t="s">
        <v>4321</v>
      </c>
      <c r="E1504" s="16" t="s">
        <v>18</v>
      </c>
      <c r="F1504" s="13" t="s">
        <v>19</v>
      </c>
      <c r="G1504" s="135" t="s">
        <v>4322</v>
      </c>
    </row>
    <row r="1505" spans="1:7" s="159" customFormat="1">
      <c r="A1505" s="50"/>
      <c r="B1505" s="11" t="s">
        <v>4323</v>
      </c>
      <c r="C1505" s="12" t="s">
        <v>4323</v>
      </c>
      <c r="D1505" s="11" t="s">
        <v>4324</v>
      </c>
      <c r="E1505" s="16" t="s">
        <v>18</v>
      </c>
      <c r="F1505" s="13" t="s">
        <v>19</v>
      </c>
      <c r="G1505" s="14"/>
    </row>
    <row r="1506" spans="1:7" s="159" customFormat="1">
      <c r="A1506" s="19"/>
      <c r="B1506" s="11" t="s">
        <v>4329</v>
      </c>
      <c r="C1506" s="12" t="s">
        <v>4329</v>
      </c>
      <c r="D1506" s="11" t="s">
        <v>4330</v>
      </c>
      <c r="E1506" s="16" t="s">
        <v>18</v>
      </c>
      <c r="F1506" s="13" t="s">
        <v>19</v>
      </c>
      <c r="G1506" s="135" t="s">
        <v>4331</v>
      </c>
    </row>
    <row r="1507" spans="1:7" s="159" customFormat="1">
      <c r="A1507" s="19"/>
      <c r="B1507" s="11" t="s">
        <v>4332</v>
      </c>
      <c r="C1507" s="12" t="s">
        <v>4332</v>
      </c>
      <c r="D1507" s="11" t="s">
        <v>4333</v>
      </c>
      <c r="E1507" s="16" t="s">
        <v>18</v>
      </c>
      <c r="F1507" s="13" t="s">
        <v>19</v>
      </c>
      <c r="G1507" s="135" t="s">
        <v>4334</v>
      </c>
    </row>
    <row r="1508" spans="1:7" s="159" customFormat="1">
      <c r="A1508" s="19"/>
      <c r="B1508" s="8" t="s">
        <v>4388</v>
      </c>
      <c r="C1508" s="8" t="s">
        <v>4388</v>
      </c>
      <c r="D1508" s="7" t="s">
        <v>4389</v>
      </c>
      <c r="E1508" s="16" t="s">
        <v>18</v>
      </c>
      <c r="F1508" s="13" t="s">
        <v>19</v>
      </c>
      <c r="G1508" s="135" t="s">
        <v>4390</v>
      </c>
    </row>
    <row r="1509" spans="1:7" s="159" customFormat="1">
      <c r="A1509" s="28"/>
      <c r="B1509" s="11" t="s">
        <v>4391</v>
      </c>
      <c r="C1509" s="12" t="s">
        <v>4391</v>
      </c>
      <c r="D1509" s="11" t="s">
        <v>4392</v>
      </c>
      <c r="E1509" s="16" t="s">
        <v>18</v>
      </c>
      <c r="F1509" s="13" t="s">
        <v>19</v>
      </c>
      <c r="G1509" s="129"/>
    </row>
    <row r="1510" spans="1:7" s="159" customFormat="1" ht="20.25">
      <c r="A1510" s="19"/>
      <c r="B1510" s="11" t="s">
        <v>4393</v>
      </c>
      <c r="C1510" s="12" t="s">
        <v>4393</v>
      </c>
      <c r="D1510" s="11" t="s">
        <v>4394</v>
      </c>
      <c r="E1510" s="16" t="s">
        <v>18</v>
      </c>
      <c r="F1510" s="13" t="s">
        <v>19</v>
      </c>
      <c r="G1510" s="135" t="s">
        <v>4395</v>
      </c>
    </row>
    <row r="1511" spans="1:7" s="159" customFormat="1">
      <c r="A1511" s="28"/>
      <c r="B1511" s="11" t="s">
        <v>4399</v>
      </c>
      <c r="C1511" s="12" t="s">
        <v>4399</v>
      </c>
      <c r="D1511" s="11" t="s">
        <v>4400</v>
      </c>
      <c r="E1511" s="16" t="s">
        <v>18</v>
      </c>
      <c r="F1511" s="10" t="s">
        <v>14</v>
      </c>
      <c r="G1511" s="141" t="s">
        <v>78</v>
      </c>
    </row>
    <row r="1512" spans="1:7" s="159" customFormat="1">
      <c r="A1512" s="15"/>
      <c r="B1512" s="11" t="s">
        <v>4409</v>
      </c>
      <c r="C1512" s="12" t="s">
        <v>4409</v>
      </c>
      <c r="D1512" s="11" t="s">
        <v>4410</v>
      </c>
      <c r="E1512" s="16" t="s">
        <v>18</v>
      </c>
      <c r="F1512" s="13" t="s">
        <v>19</v>
      </c>
      <c r="G1512" s="135" t="s">
        <v>4411</v>
      </c>
    </row>
    <row r="1513" spans="1:7" s="159" customFormat="1">
      <c r="A1513" s="50"/>
      <c r="B1513" s="11" t="s">
        <v>4412</v>
      </c>
      <c r="C1513" s="12" t="s">
        <v>4412</v>
      </c>
      <c r="D1513" s="11" t="s">
        <v>4413</v>
      </c>
      <c r="E1513" s="16" t="s">
        <v>18</v>
      </c>
      <c r="F1513" s="13" t="s">
        <v>19</v>
      </c>
      <c r="G1513" s="135" t="s">
        <v>4414</v>
      </c>
    </row>
    <row r="1514" spans="1:7" s="159" customFormat="1">
      <c r="A1514" s="19"/>
      <c r="B1514" s="11" t="s">
        <v>4415</v>
      </c>
      <c r="C1514" s="12" t="s">
        <v>4415</v>
      </c>
      <c r="D1514" s="11" t="s">
        <v>4416</v>
      </c>
      <c r="E1514" s="16" t="s">
        <v>18</v>
      </c>
      <c r="F1514" s="13" t="s">
        <v>19</v>
      </c>
      <c r="G1514" s="117"/>
    </row>
    <row r="1515" spans="1:7" s="159" customFormat="1">
      <c r="A1515" s="15"/>
      <c r="B1515" s="11" t="s">
        <v>4417</v>
      </c>
      <c r="C1515" s="12" t="s">
        <v>4417</v>
      </c>
      <c r="D1515" s="11" t="s">
        <v>4418</v>
      </c>
      <c r="E1515" s="16" t="s">
        <v>18</v>
      </c>
      <c r="F1515" s="13" t="s">
        <v>19</v>
      </c>
      <c r="G1515" s="14"/>
    </row>
    <row r="1516" spans="1:7" s="159" customFormat="1">
      <c r="A1516" s="19"/>
      <c r="B1516" s="15" t="s">
        <v>4435</v>
      </c>
      <c r="C1516" s="15" t="s">
        <v>4435</v>
      </c>
      <c r="D1516" s="35" t="s">
        <v>4436</v>
      </c>
      <c r="E1516" s="16" t="s">
        <v>18</v>
      </c>
      <c r="F1516" s="13" t="s">
        <v>19</v>
      </c>
      <c r="G1516" s="135" t="s">
        <v>4437</v>
      </c>
    </row>
    <row r="1517" spans="1:7" s="159" customFormat="1">
      <c r="A1517" s="15"/>
      <c r="B1517" s="11" t="s">
        <v>4441</v>
      </c>
      <c r="C1517" s="12" t="s">
        <v>4441</v>
      </c>
      <c r="D1517" s="11" t="s">
        <v>4442</v>
      </c>
      <c r="E1517" s="16" t="s">
        <v>18</v>
      </c>
      <c r="F1517" s="13" t="s">
        <v>19</v>
      </c>
      <c r="G1517" s="135" t="s">
        <v>4443</v>
      </c>
    </row>
    <row r="1518" spans="1:7" s="159" customFormat="1">
      <c r="A1518" s="15"/>
      <c r="B1518" s="11" t="s">
        <v>4471</v>
      </c>
      <c r="C1518" s="12" t="s">
        <v>4471</v>
      </c>
      <c r="D1518" s="11" t="s">
        <v>4472</v>
      </c>
      <c r="E1518" s="16" t="s">
        <v>18</v>
      </c>
      <c r="F1518" s="13" t="s">
        <v>19</v>
      </c>
      <c r="G1518" s="135" t="s">
        <v>4473</v>
      </c>
    </row>
    <row r="1519" spans="1:7" s="159" customFormat="1">
      <c r="A1519" s="19"/>
      <c r="B1519" s="11" t="s">
        <v>4477</v>
      </c>
      <c r="C1519" s="12" t="s">
        <v>4477</v>
      </c>
      <c r="D1519" s="11" t="s">
        <v>4478</v>
      </c>
      <c r="E1519" s="16" t="s">
        <v>18</v>
      </c>
      <c r="F1519" s="13" t="s">
        <v>19</v>
      </c>
      <c r="G1519" s="135" t="s">
        <v>4479</v>
      </c>
    </row>
    <row r="1520" spans="1:7" s="159" customFormat="1" ht="20.25">
      <c r="A1520" s="19"/>
      <c r="B1520" s="7" t="s">
        <v>4483</v>
      </c>
      <c r="C1520" s="8" t="s">
        <v>4483</v>
      </c>
      <c r="D1520" s="7" t="s">
        <v>4484</v>
      </c>
      <c r="E1520" s="16" t="s">
        <v>18</v>
      </c>
      <c r="F1520" s="10" t="s">
        <v>14</v>
      </c>
      <c r="G1520" s="135" t="s">
        <v>4485</v>
      </c>
    </row>
    <row r="1521" spans="1:7" s="159" customFormat="1">
      <c r="A1521" s="50"/>
      <c r="B1521" s="11" t="s">
        <v>4491</v>
      </c>
      <c r="C1521" s="12" t="s">
        <v>4491</v>
      </c>
      <c r="D1521" s="11" t="s">
        <v>4492</v>
      </c>
      <c r="E1521" s="16" t="s">
        <v>18</v>
      </c>
      <c r="F1521" s="13" t="s">
        <v>19</v>
      </c>
      <c r="G1521" s="135" t="s">
        <v>4493</v>
      </c>
    </row>
    <row r="1522" spans="1:7" s="159" customFormat="1">
      <c r="A1522" s="50"/>
      <c r="B1522" s="11" t="s">
        <v>4494</v>
      </c>
      <c r="C1522" s="12" t="s">
        <v>4494</v>
      </c>
      <c r="D1522" s="11" t="s">
        <v>4495</v>
      </c>
      <c r="E1522" s="16" t="s">
        <v>18</v>
      </c>
      <c r="F1522" s="13" t="s">
        <v>19</v>
      </c>
      <c r="G1522" s="135" t="s">
        <v>4496</v>
      </c>
    </row>
    <row r="1523" spans="1:7" s="159" customFormat="1">
      <c r="A1523" s="26"/>
      <c r="B1523" s="11" t="s">
        <v>4500</v>
      </c>
      <c r="C1523" s="12" t="s">
        <v>4500</v>
      </c>
      <c r="D1523" s="11" t="s">
        <v>4501</v>
      </c>
      <c r="E1523" s="16" t="s">
        <v>18</v>
      </c>
      <c r="F1523" s="13" t="s">
        <v>19</v>
      </c>
      <c r="G1523" s="117"/>
    </row>
    <row r="1524" spans="1:7" s="159" customFormat="1">
      <c r="A1524" s="15"/>
      <c r="B1524" s="11" t="s">
        <v>4508</v>
      </c>
      <c r="C1524" s="12" t="s">
        <v>4508</v>
      </c>
      <c r="D1524" s="11" t="s">
        <v>4509</v>
      </c>
      <c r="E1524" s="16" t="s">
        <v>18</v>
      </c>
      <c r="F1524" s="13" t="s">
        <v>19</v>
      </c>
      <c r="G1524" s="135" t="s">
        <v>4510</v>
      </c>
    </row>
    <row r="1525" spans="1:7" s="159" customFormat="1">
      <c r="A1525" s="15"/>
      <c r="B1525" s="11" t="s">
        <v>4513</v>
      </c>
      <c r="C1525" s="12" t="s">
        <v>4513</v>
      </c>
      <c r="D1525" s="11" t="s">
        <v>4514</v>
      </c>
      <c r="E1525" s="16" t="s">
        <v>18</v>
      </c>
      <c r="F1525" s="13" t="s">
        <v>19</v>
      </c>
      <c r="G1525" s="135" t="s">
        <v>4515</v>
      </c>
    </row>
    <row r="1526" spans="1:7" s="159" customFormat="1">
      <c r="A1526" s="50"/>
      <c r="B1526" s="11" t="s">
        <v>4533</v>
      </c>
      <c r="C1526" s="12" t="s">
        <v>4533</v>
      </c>
      <c r="D1526" s="11" t="s">
        <v>4534</v>
      </c>
      <c r="E1526" s="16" t="s">
        <v>18</v>
      </c>
      <c r="F1526" s="13" t="s">
        <v>19</v>
      </c>
      <c r="G1526" s="135" t="s">
        <v>4535</v>
      </c>
    </row>
    <row r="1527" spans="1:7" s="159" customFormat="1">
      <c r="A1527" s="15"/>
      <c r="B1527" s="11" t="s">
        <v>4536</v>
      </c>
      <c r="C1527" s="12" t="s">
        <v>4536</v>
      </c>
      <c r="D1527" s="11" t="s">
        <v>4537</v>
      </c>
      <c r="E1527" s="16" t="s">
        <v>18</v>
      </c>
      <c r="F1527" s="13" t="s">
        <v>19</v>
      </c>
      <c r="G1527" s="135" t="s">
        <v>4538</v>
      </c>
    </row>
    <row r="1528" spans="1:7" s="159" customFormat="1">
      <c r="A1528" s="50"/>
      <c r="B1528" s="11" t="s">
        <v>4560</v>
      </c>
      <c r="C1528" s="12" t="s">
        <v>4560</v>
      </c>
      <c r="D1528" s="11" t="s">
        <v>4561</v>
      </c>
      <c r="E1528" s="16" t="s">
        <v>18</v>
      </c>
      <c r="F1528" s="13" t="s">
        <v>19</v>
      </c>
      <c r="G1528" s="135" t="s">
        <v>4562</v>
      </c>
    </row>
    <row r="1529" spans="1:7" s="159" customFormat="1">
      <c r="A1529" s="15"/>
      <c r="B1529" s="11" t="s">
        <v>4573</v>
      </c>
      <c r="C1529" s="12" t="s">
        <v>4573</v>
      </c>
      <c r="D1529" s="11" t="s">
        <v>4574</v>
      </c>
      <c r="E1529" s="9" t="s">
        <v>18</v>
      </c>
      <c r="F1529" s="13" t="s">
        <v>19</v>
      </c>
      <c r="G1529" s="135" t="s">
        <v>4575</v>
      </c>
    </row>
    <row r="1530" spans="1:7" s="159" customFormat="1">
      <c r="A1530" s="50"/>
      <c r="B1530" s="11" t="s">
        <v>4588</v>
      </c>
      <c r="C1530" s="12" t="s">
        <v>4588</v>
      </c>
      <c r="D1530" s="11" t="s">
        <v>4589</v>
      </c>
      <c r="E1530" s="16" t="s">
        <v>18</v>
      </c>
      <c r="F1530" s="13" t="s">
        <v>19</v>
      </c>
      <c r="G1530" s="135" t="s">
        <v>4590</v>
      </c>
    </row>
    <row r="1531" spans="1:7" s="159" customFormat="1">
      <c r="A1531" s="27"/>
      <c r="B1531" s="8" t="s">
        <v>4591</v>
      </c>
      <c r="C1531" s="8" t="s">
        <v>4591</v>
      </c>
      <c r="D1531" s="7" t="s">
        <v>4592</v>
      </c>
      <c r="E1531" s="9" t="s">
        <v>18</v>
      </c>
      <c r="F1531" s="13" t="s">
        <v>19</v>
      </c>
      <c r="G1531" s="137" t="s">
        <v>4593</v>
      </c>
    </row>
    <row r="1532" spans="1:7" s="159" customFormat="1">
      <c r="A1532" s="19"/>
      <c r="B1532" s="11" t="s">
        <v>4601</v>
      </c>
      <c r="C1532" s="12" t="s">
        <v>4601</v>
      </c>
      <c r="D1532" s="11" t="s">
        <v>4602</v>
      </c>
      <c r="E1532" s="16" t="s">
        <v>18</v>
      </c>
      <c r="F1532" s="13" t="s">
        <v>19</v>
      </c>
      <c r="G1532" s="135" t="s">
        <v>4603</v>
      </c>
    </row>
    <row r="1533" spans="1:7" s="159" customFormat="1">
      <c r="A1533" s="50"/>
      <c r="B1533" s="11" t="s">
        <v>4606</v>
      </c>
      <c r="C1533" s="12" t="s">
        <v>4606</v>
      </c>
      <c r="D1533" s="11" t="s">
        <v>4607</v>
      </c>
      <c r="E1533" s="16" t="s">
        <v>18</v>
      </c>
      <c r="F1533" s="13" t="s">
        <v>19</v>
      </c>
      <c r="G1533" s="135" t="s">
        <v>4608</v>
      </c>
    </row>
    <row r="1534" spans="1:7" s="159" customFormat="1">
      <c r="A1534" s="19"/>
      <c r="B1534" s="11" t="s">
        <v>4614</v>
      </c>
      <c r="C1534" s="12" t="s">
        <v>4614</v>
      </c>
      <c r="D1534" s="11" t="s">
        <v>4615</v>
      </c>
      <c r="E1534" s="16" t="s">
        <v>18</v>
      </c>
      <c r="F1534" s="13" t="s">
        <v>19</v>
      </c>
      <c r="G1534" s="135" t="s">
        <v>4616</v>
      </c>
    </row>
    <row r="1535" spans="1:7" s="159" customFormat="1">
      <c r="A1535" s="15"/>
      <c r="B1535" s="11" t="s">
        <v>4619</v>
      </c>
      <c r="C1535" s="12" t="s">
        <v>4619</v>
      </c>
      <c r="D1535" s="11" t="s">
        <v>4620</v>
      </c>
      <c r="E1535" s="16" t="s">
        <v>18</v>
      </c>
      <c r="F1535" s="13" t="s">
        <v>19</v>
      </c>
      <c r="G1535" s="135" t="s">
        <v>4621</v>
      </c>
    </row>
    <row r="1536" spans="1:7" s="159" customFormat="1">
      <c r="A1536" s="50"/>
      <c r="B1536" s="11" t="s">
        <v>4627</v>
      </c>
      <c r="C1536" s="12" t="s">
        <v>4627</v>
      </c>
      <c r="D1536" s="11" t="s">
        <v>4628</v>
      </c>
      <c r="E1536" s="16" t="s">
        <v>18</v>
      </c>
      <c r="F1536" s="13" t="s">
        <v>19</v>
      </c>
      <c r="G1536" s="135" t="s">
        <v>4629</v>
      </c>
    </row>
    <row r="1537" spans="1:7" s="159" customFormat="1" ht="20.25">
      <c r="A1537" s="15"/>
      <c r="B1537" s="11" t="s">
        <v>4640</v>
      </c>
      <c r="C1537" s="12" t="s">
        <v>4640</v>
      </c>
      <c r="D1537" s="11" t="s">
        <v>4641</v>
      </c>
      <c r="E1537" s="16" t="s">
        <v>18</v>
      </c>
      <c r="F1537" s="13" t="s">
        <v>19</v>
      </c>
      <c r="G1537" s="8"/>
    </row>
    <row r="1538" spans="1:7" s="159" customFormat="1">
      <c r="A1538" s="27"/>
      <c r="B1538" s="8" t="s">
        <v>4644</v>
      </c>
      <c r="C1538" s="8" t="s">
        <v>4644</v>
      </c>
      <c r="D1538" s="7" t="s">
        <v>4645</v>
      </c>
      <c r="E1538" s="9" t="s">
        <v>18</v>
      </c>
      <c r="F1538" s="13" t="s">
        <v>19</v>
      </c>
      <c r="G1538" s="137" t="s">
        <v>4646</v>
      </c>
    </row>
    <row r="1539" spans="1:7" s="159" customFormat="1">
      <c r="A1539" s="19"/>
      <c r="B1539" s="8" t="s">
        <v>4656</v>
      </c>
      <c r="C1539" s="8" t="s">
        <v>4656</v>
      </c>
      <c r="D1539" s="7" t="s">
        <v>4657</v>
      </c>
      <c r="E1539" s="16" t="s">
        <v>18</v>
      </c>
      <c r="F1539" s="13" t="s">
        <v>19</v>
      </c>
      <c r="G1539" s="135" t="s">
        <v>4658</v>
      </c>
    </row>
    <row r="1540" spans="1:7" s="159" customFormat="1">
      <c r="A1540" s="19"/>
      <c r="B1540" s="11" t="s">
        <v>4665</v>
      </c>
      <c r="C1540" s="12" t="s">
        <v>4665</v>
      </c>
      <c r="D1540" s="11" t="s">
        <v>4666</v>
      </c>
      <c r="E1540" s="16" t="s">
        <v>18</v>
      </c>
      <c r="F1540" s="13" t="s">
        <v>19</v>
      </c>
      <c r="G1540" s="117"/>
    </row>
    <row r="1541" spans="1:7" s="159" customFormat="1" ht="12.75" customHeight="1">
      <c r="A1541" s="26"/>
      <c r="B1541" s="11" t="s">
        <v>4675</v>
      </c>
      <c r="C1541" s="12" t="s">
        <v>4675</v>
      </c>
      <c r="D1541" s="11" t="s">
        <v>4676</v>
      </c>
      <c r="E1541" s="16" t="s">
        <v>18</v>
      </c>
      <c r="F1541" s="13" t="s">
        <v>19</v>
      </c>
      <c r="G1541" s="135" t="s">
        <v>4677</v>
      </c>
    </row>
    <row r="1542" spans="1:7" s="159" customFormat="1" ht="13.05" customHeight="1">
      <c r="A1542" s="19"/>
      <c r="B1542" s="11" t="s">
        <v>4708</v>
      </c>
      <c r="C1542" s="12" t="s">
        <v>4709</v>
      </c>
      <c r="D1542" s="11" t="s">
        <v>4710</v>
      </c>
      <c r="E1542" s="16" t="s">
        <v>18</v>
      </c>
      <c r="F1542" s="13" t="s">
        <v>19</v>
      </c>
      <c r="G1542" s="117"/>
    </row>
    <row r="1543" spans="1:7" s="159" customFormat="1">
      <c r="A1543" s="19"/>
      <c r="B1543" s="15" t="s">
        <v>4711</v>
      </c>
      <c r="C1543" s="15" t="s">
        <v>4711</v>
      </c>
      <c r="D1543" s="35" t="s">
        <v>4712</v>
      </c>
      <c r="E1543" s="16" t="s">
        <v>18</v>
      </c>
      <c r="F1543" s="13" t="s">
        <v>19</v>
      </c>
      <c r="G1543" s="19"/>
    </row>
    <row r="1544" spans="1:7" s="159" customFormat="1">
      <c r="A1544" s="27"/>
      <c r="B1544" s="8" t="s">
        <v>4715</v>
      </c>
      <c r="C1544" s="8" t="s">
        <v>4715</v>
      </c>
      <c r="D1544" s="7" t="s">
        <v>4716</v>
      </c>
      <c r="E1544" s="9" t="s">
        <v>18</v>
      </c>
      <c r="F1544" s="13" t="s">
        <v>19</v>
      </c>
      <c r="G1544" s="137" t="s">
        <v>4717</v>
      </c>
    </row>
    <row r="1545" spans="1:7" s="159" customFormat="1">
      <c r="A1545" s="15"/>
      <c r="B1545" s="11" t="s">
        <v>4718</v>
      </c>
      <c r="C1545" s="12" t="s">
        <v>4718</v>
      </c>
      <c r="D1545" s="11" t="s">
        <v>4719</v>
      </c>
      <c r="E1545" s="16" t="s">
        <v>18</v>
      </c>
      <c r="F1545" s="13" t="s">
        <v>19</v>
      </c>
      <c r="G1545" s="135" t="s">
        <v>4720</v>
      </c>
    </row>
    <row r="1546" spans="1:7" s="159" customFormat="1">
      <c r="A1546" s="27"/>
      <c r="B1546" s="8" t="s">
        <v>4721</v>
      </c>
      <c r="C1546" s="8" t="s">
        <v>4721</v>
      </c>
      <c r="D1546" s="7" t="s">
        <v>4722</v>
      </c>
      <c r="E1546" s="16" t="s">
        <v>18</v>
      </c>
      <c r="F1546" s="13" t="s">
        <v>19</v>
      </c>
      <c r="G1546" s="137" t="s">
        <v>4723</v>
      </c>
    </row>
    <row r="1547" spans="1:7" s="159" customFormat="1">
      <c r="A1547" s="26"/>
      <c r="B1547" s="11" t="s">
        <v>4732</v>
      </c>
      <c r="C1547" s="12" t="s">
        <v>4732</v>
      </c>
      <c r="D1547" s="11" t="s">
        <v>4733</v>
      </c>
      <c r="E1547" s="16" t="s">
        <v>18</v>
      </c>
      <c r="F1547" s="13" t="s">
        <v>19</v>
      </c>
      <c r="G1547" s="135" t="s">
        <v>4734</v>
      </c>
    </row>
    <row r="1548" spans="1:7" s="159" customFormat="1">
      <c r="A1548" s="19"/>
      <c r="B1548" s="11" t="s">
        <v>4735</v>
      </c>
      <c r="C1548" s="12" t="s">
        <v>4735</v>
      </c>
      <c r="D1548" s="11" t="s">
        <v>4736</v>
      </c>
      <c r="E1548" s="16" t="s">
        <v>18</v>
      </c>
      <c r="F1548" s="13" t="s">
        <v>19</v>
      </c>
      <c r="G1548" s="135" t="s">
        <v>4737</v>
      </c>
    </row>
    <row r="1549" spans="1:7" s="159" customFormat="1" ht="12.75" customHeight="1">
      <c r="A1549" s="19"/>
      <c r="B1549" s="11" t="s">
        <v>4738</v>
      </c>
      <c r="C1549" s="12" t="s">
        <v>4738</v>
      </c>
      <c r="D1549" s="44" t="s">
        <v>4739</v>
      </c>
      <c r="E1549" s="16" t="s">
        <v>18</v>
      </c>
      <c r="F1549" s="13" t="s">
        <v>19</v>
      </c>
      <c r="G1549" s="135" t="s">
        <v>4740</v>
      </c>
    </row>
    <row r="1550" spans="1:7" s="159" customFormat="1">
      <c r="A1550" s="19"/>
      <c r="B1550" s="11" t="s">
        <v>4741</v>
      </c>
      <c r="C1550" s="12" t="s">
        <v>4741</v>
      </c>
      <c r="D1550" s="11" t="s">
        <v>4742</v>
      </c>
      <c r="E1550" s="16" t="s">
        <v>18</v>
      </c>
      <c r="F1550" s="13" t="s">
        <v>19</v>
      </c>
      <c r="G1550" s="117"/>
    </row>
    <row r="1551" spans="1:7" s="159" customFormat="1">
      <c r="A1551" s="15"/>
      <c r="B1551" s="11" t="s">
        <v>4743</v>
      </c>
      <c r="C1551" s="12" t="s">
        <v>4743</v>
      </c>
      <c r="D1551" s="11" t="s">
        <v>4744</v>
      </c>
      <c r="E1551" s="16" t="s">
        <v>18</v>
      </c>
      <c r="F1551" s="13" t="s">
        <v>19</v>
      </c>
      <c r="G1551" s="135" t="s">
        <v>4745</v>
      </c>
    </row>
    <row r="1552" spans="1:7" s="159" customFormat="1">
      <c r="A1552" s="19"/>
      <c r="B1552" s="11" t="s">
        <v>4751</v>
      </c>
      <c r="C1552" s="12" t="s">
        <v>4751</v>
      </c>
      <c r="D1552" s="11" t="s">
        <v>4752</v>
      </c>
      <c r="E1552" s="16" t="s">
        <v>18</v>
      </c>
      <c r="F1552" s="13" t="s">
        <v>19</v>
      </c>
      <c r="G1552" s="135" t="s">
        <v>4753</v>
      </c>
    </row>
    <row r="1553" spans="1:7" s="159" customFormat="1">
      <c r="A1553" s="50"/>
      <c r="B1553" s="11" t="s">
        <v>4754</v>
      </c>
      <c r="C1553" s="12" t="s">
        <v>4754</v>
      </c>
      <c r="D1553" s="11" t="s">
        <v>4755</v>
      </c>
      <c r="E1553" s="16" t="s">
        <v>18</v>
      </c>
      <c r="F1553" s="13" t="s">
        <v>19</v>
      </c>
      <c r="G1553" s="135" t="s">
        <v>4756</v>
      </c>
    </row>
    <row r="1554" spans="1:7" s="159" customFormat="1">
      <c r="A1554" s="19"/>
      <c r="B1554" s="11" t="s">
        <v>4761</v>
      </c>
      <c r="C1554" s="12" t="s">
        <v>4761</v>
      </c>
      <c r="D1554" s="11" t="s">
        <v>4762</v>
      </c>
      <c r="E1554" s="16" t="s">
        <v>18</v>
      </c>
      <c r="F1554" s="13" t="s">
        <v>19</v>
      </c>
      <c r="G1554" s="135" t="s">
        <v>4763</v>
      </c>
    </row>
    <row r="1555" spans="1:7" s="159" customFormat="1">
      <c r="A1555" s="19"/>
      <c r="B1555" s="11" t="s">
        <v>4770</v>
      </c>
      <c r="C1555" s="12" t="s">
        <v>4770</v>
      </c>
      <c r="D1555" s="11" t="s">
        <v>4771</v>
      </c>
      <c r="E1555" s="16" t="s">
        <v>18</v>
      </c>
      <c r="F1555" s="13" t="s">
        <v>19</v>
      </c>
      <c r="G1555" s="135" t="s">
        <v>4772</v>
      </c>
    </row>
    <row r="1556" spans="1:7" s="159" customFormat="1">
      <c r="A1556" s="19"/>
      <c r="B1556" s="11" t="s">
        <v>4773</v>
      </c>
      <c r="C1556" s="12" t="s">
        <v>4773</v>
      </c>
      <c r="D1556" s="11" t="s">
        <v>4774</v>
      </c>
      <c r="E1556" s="16" t="s">
        <v>18</v>
      </c>
      <c r="F1556" s="13" t="s">
        <v>19</v>
      </c>
      <c r="G1556" s="135" t="s">
        <v>4775</v>
      </c>
    </row>
    <row r="1557" spans="1:7" s="159" customFormat="1" ht="12.75" customHeight="1">
      <c r="A1557" s="19"/>
      <c r="B1557" s="11" t="s">
        <v>4776</v>
      </c>
      <c r="C1557" s="12" t="s">
        <v>4776</v>
      </c>
      <c r="D1557" s="11" t="s">
        <v>4777</v>
      </c>
      <c r="E1557" s="16" t="s">
        <v>18</v>
      </c>
      <c r="F1557" s="13" t="s">
        <v>19</v>
      </c>
      <c r="G1557" s="117"/>
    </row>
    <row r="1558" spans="1:7" s="159" customFormat="1">
      <c r="A1558" s="19"/>
      <c r="B1558" s="11" t="s">
        <v>4787</v>
      </c>
      <c r="C1558" s="12" t="s">
        <v>4787</v>
      </c>
      <c r="D1558" s="11" t="s">
        <v>4788</v>
      </c>
      <c r="E1558" s="16" t="s">
        <v>18</v>
      </c>
      <c r="F1558" s="13" t="s">
        <v>19</v>
      </c>
      <c r="G1558" s="117"/>
    </row>
    <row r="1559" spans="1:7" s="159" customFormat="1">
      <c r="A1559" s="19"/>
      <c r="B1559" s="11" t="s">
        <v>4792</v>
      </c>
      <c r="C1559" s="12" t="s">
        <v>4792</v>
      </c>
      <c r="D1559" s="11" t="s">
        <v>4793</v>
      </c>
      <c r="E1559" s="16" t="s">
        <v>18</v>
      </c>
      <c r="F1559" s="13" t="s">
        <v>19</v>
      </c>
      <c r="G1559" s="135" t="s">
        <v>4794</v>
      </c>
    </row>
    <row r="1560" spans="1:7" s="159" customFormat="1">
      <c r="A1560" s="27"/>
      <c r="B1560" s="8" t="s">
        <v>4795</v>
      </c>
      <c r="C1560" s="8" t="s">
        <v>4795</v>
      </c>
      <c r="D1560" s="7" t="s">
        <v>4796</v>
      </c>
      <c r="E1560" s="9" t="s">
        <v>18</v>
      </c>
      <c r="F1560" s="13" t="s">
        <v>19</v>
      </c>
      <c r="G1560" s="19"/>
    </row>
    <row r="1561" spans="1:7" s="159" customFormat="1">
      <c r="A1561" s="26"/>
      <c r="B1561" s="11" t="s">
        <v>4797</v>
      </c>
      <c r="C1561" s="12" t="s">
        <v>4797</v>
      </c>
      <c r="D1561" s="11" t="s">
        <v>4798</v>
      </c>
      <c r="E1561" s="16" t="s">
        <v>18</v>
      </c>
      <c r="F1561" s="10" t="s">
        <v>14</v>
      </c>
      <c r="G1561" s="135" t="s">
        <v>4799</v>
      </c>
    </row>
    <row r="1562" spans="1:7" s="159" customFormat="1">
      <c r="A1562" s="19"/>
      <c r="B1562" s="11" t="s">
        <v>4800</v>
      </c>
      <c r="C1562" s="12" t="s">
        <v>4800</v>
      </c>
      <c r="D1562" s="11" t="s">
        <v>4801</v>
      </c>
      <c r="E1562" s="16" t="s">
        <v>18</v>
      </c>
      <c r="F1562" s="13" t="s">
        <v>19</v>
      </c>
      <c r="G1562" s="135" t="s">
        <v>4802</v>
      </c>
    </row>
    <row r="1563" spans="1:7" s="159" customFormat="1">
      <c r="A1563" s="15"/>
      <c r="B1563" s="11" t="s">
        <v>4803</v>
      </c>
      <c r="C1563" s="12" t="s">
        <v>4803</v>
      </c>
      <c r="D1563" s="11" t="s">
        <v>4804</v>
      </c>
      <c r="E1563" s="16" t="s">
        <v>18</v>
      </c>
      <c r="F1563" s="13" t="s">
        <v>19</v>
      </c>
      <c r="G1563" s="135" t="s">
        <v>4805</v>
      </c>
    </row>
    <row r="1564" spans="1:7" s="159" customFormat="1">
      <c r="A1564" s="19"/>
      <c r="B1564" s="11" t="s">
        <v>4806</v>
      </c>
      <c r="C1564" s="12" t="s">
        <v>4806</v>
      </c>
      <c r="D1564" s="11" t="s">
        <v>4807</v>
      </c>
      <c r="E1564" s="16" t="s">
        <v>18</v>
      </c>
      <c r="F1564" s="13" t="s">
        <v>19</v>
      </c>
      <c r="G1564" s="135" t="s">
        <v>4808</v>
      </c>
    </row>
    <row r="1565" spans="1:7" s="159" customFormat="1">
      <c r="A1565" s="27"/>
      <c r="B1565" s="8" t="s">
        <v>4812</v>
      </c>
      <c r="C1565" s="8" t="s">
        <v>4812</v>
      </c>
      <c r="D1565" s="7" t="s">
        <v>4813</v>
      </c>
      <c r="E1565" s="9" t="s">
        <v>18</v>
      </c>
      <c r="F1565" s="13" t="s">
        <v>19</v>
      </c>
      <c r="G1565" s="137" t="s">
        <v>4814</v>
      </c>
    </row>
    <row r="1566" spans="1:7" s="159" customFormat="1">
      <c r="A1566" s="19"/>
      <c r="B1566" s="12" t="s">
        <v>4815</v>
      </c>
      <c r="C1566" s="12" t="s">
        <v>4815</v>
      </c>
      <c r="D1566" s="11" t="s">
        <v>4816</v>
      </c>
      <c r="E1566" s="16" t="s">
        <v>18</v>
      </c>
      <c r="F1566" s="13" t="s">
        <v>19</v>
      </c>
      <c r="G1566" s="135" t="s">
        <v>4817</v>
      </c>
    </row>
    <row r="1567" spans="1:7" s="159" customFormat="1">
      <c r="A1567" s="15"/>
      <c r="B1567" s="11" t="s">
        <v>4820</v>
      </c>
      <c r="C1567" s="12" t="s">
        <v>4821</v>
      </c>
      <c r="D1567" s="11" t="s">
        <v>4822</v>
      </c>
      <c r="E1567" s="16" t="s">
        <v>18</v>
      </c>
      <c r="F1567" s="13" t="s">
        <v>19</v>
      </c>
      <c r="G1567" s="135" t="s">
        <v>4823</v>
      </c>
    </row>
    <row r="1568" spans="1:7" s="159" customFormat="1">
      <c r="A1568" s="19"/>
      <c r="B1568" s="11" t="s">
        <v>4824</v>
      </c>
      <c r="C1568" s="12" t="s">
        <v>4824</v>
      </c>
      <c r="D1568" s="11" t="s">
        <v>4825</v>
      </c>
      <c r="E1568" s="16" t="s">
        <v>18</v>
      </c>
      <c r="F1568" s="13" t="s">
        <v>19</v>
      </c>
      <c r="G1568" s="135" t="s">
        <v>4826</v>
      </c>
    </row>
    <row r="1569" spans="1:7" s="159" customFormat="1">
      <c r="A1569" s="19"/>
      <c r="B1569" s="11" t="s">
        <v>4827</v>
      </c>
      <c r="C1569" s="12" t="s">
        <v>4827</v>
      </c>
      <c r="D1569" s="11" t="s">
        <v>4828</v>
      </c>
      <c r="E1569" s="16" t="s">
        <v>18</v>
      </c>
      <c r="F1569" s="13" t="s">
        <v>19</v>
      </c>
      <c r="G1569" s="117"/>
    </row>
    <row r="1570" spans="1:7" s="159" customFormat="1">
      <c r="A1570" s="15"/>
      <c r="B1570" s="11" t="s">
        <v>4829</v>
      </c>
      <c r="C1570" s="12" t="s">
        <v>4829</v>
      </c>
      <c r="D1570" s="11" t="s">
        <v>4830</v>
      </c>
      <c r="E1570" s="16" t="s">
        <v>18</v>
      </c>
      <c r="F1570" s="13" t="s">
        <v>19</v>
      </c>
      <c r="G1570" s="135" t="s">
        <v>4831</v>
      </c>
    </row>
    <row r="1571" spans="1:7" s="159" customFormat="1">
      <c r="A1571" s="50"/>
      <c r="B1571" s="11" t="s">
        <v>4832</v>
      </c>
      <c r="C1571" s="12" t="s">
        <v>4832</v>
      </c>
      <c r="D1571" s="11" t="s">
        <v>4833</v>
      </c>
      <c r="E1571" s="16" t="s">
        <v>18</v>
      </c>
      <c r="F1571" s="13" t="s">
        <v>19</v>
      </c>
      <c r="G1571" s="14"/>
    </row>
    <row r="1572" spans="1:7" s="159" customFormat="1">
      <c r="A1572" s="50"/>
      <c r="B1572" s="11" t="s">
        <v>4834</v>
      </c>
      <c r="C1572" s="12" t="s">
        <v>4835</v>
      </c>
      <c r="D1572" s="11" t="s">
        <v>4836</v>
      </c>
      <c r="E1572" s="16" t="s">
        <v>18</v>
      </c>
      <c r="F1572" s="13" t="s">
        <v>19</v>
      </c>
      <c r="G1572" s="135" t="s">
        <v>4837</v>
      </c>
    </row>
    <row r="1573" spans="1:7" s="159" customFormat="1">
      <c r="A1573" s="19"/>
      <c r="B1573" s="15" t="s">
        <v>4838</v>
      </c>
      <c r="C1573" s="15" t="s">
        <v>4838</v>
      </c>
      <c r="D1573" s="35" t="s">
        <v>4839</v>
      </c>
      <c r="E1573" s="16" t="s">
        <v>18</v>
      </c>
      <c r="F1573" s="13" t="s">
        <v>19</v>
      </c>
      <c r="G1573" s="135" t="s">
        <v>4840</v>
      </c>
    </row>
    <row r="1574" spans="1:7" s="159" customFormat="1">
      <c r="A1574" s="26"/>
      <c r="B1574" s="11" t="s">
        <v>4841</v>
      </c>
      <c r="C1574" s="12" t="s">
        <v>4841</v>
      </c>
      <c r="D1574" s="11" t="s">
        <v>4842</v>
      </c>
      <c r="E1574" s="16" t="s">
        <v>18</v>
      </c>
      <c r="F1574" s="13" t="s">
        <v>19</v>
      </c>
      <c r="G1574" s="117"/>
    </row>
    <row r="1575" spans="1:7" s="159" customFormat="1">
      <c r="A1575" s="27"/>
      <c r="B1575" s="8" t="s">
        <v>4843</v>
      </c>
      <c r="C1575" s="8" t="s">
        <v>4843</v>
      </c>
      <c r="D1575" s="7" t="s">
        <v>4844</v>
      </c>
      <c r="E1575" s="9" t="s">
        <v>18</v>
      </c>
      <c r="F1575" s="13" t="s">
        <v>19</v>
      </c>
      <c r="G1575" s="137" t="s">
        <v>4845</v>
      </c>
    </row>
    <row r="1576" spans="1:7" s="159" customFormat="1">
      <c r="A1576" s="50"/>
      <c r="B1576" s="11" t="s">
        <v>4846</v>
      </c>
      <c r="C1576" s="12" t="s">
        <v>4846</v>
      </c>
      <c r="D1576" s="11" t="s">
        <v>4847</v>
      </c>
      <c r="E1576" s="16" t="s">
        <v>18</v>
      </c>
      <c r="F1576" s="13" t="s">
        <v>19</v>
      </c>
      <c r="G1576" s="135" t="s">
        <v>4848</v>
      </c>
    </row>
    <row r="1577" spans="1:7" s="159" customFormat="1">
      <c r="A1577" s="27"/>
      <c r="B1577" s="8" t="s">
        <v>4849</v>
      </c>
      <c r="C1577" s="8" t="s">
        <v>4849</v>
      </c>
      <c r="D1577" s="7" t="s">
        <v>4850</v>
      </c>
      <c r="E1577" s="9" t="s">
        <v>18</v>
      </c>
      <c r="F1577" s="13" t="s">
        <v>19</v>
      </c>
      <c r="G1577" s="137" t="s">
        <v>4851</v>
      </c>
    </row>
    <row r="1578" spans="1:7" s="159" customFormat="1">
      <c r="A1578" s="27"/>
      <c r="B1578" s="8" t="s">
        <v>4856</v>
      </c>
      <c r="C1578" s="8" t="s">
        <v>4856</v>
      </c>
      <c r="D1578" s="7" t="s">
        <v>4857</v>
      </c>
      <c r="E1578" s="9" t="s">
        <v>18</v>
      </c>
      <c r="F1578" s="13" t="s">
        <v>19</v>
      </c>
      <c r="G1578" s="19"/>
    </row>
    <row r="1579" spans="1:7" s="159" customFormat="1">
      <c r="A1579" s="19"/>
      <c r="B1579" s="11" t="s">
        <v>4858</v>
      </c>
      <c r="C1579" s="12" t="s">
        <v>4858</v>
      </c>
      <c r="D1579" s="11" t="s">
        <v>4859</v>
      </c>
      <c r="E1579" s="16" t="s">
        <v>18</v>
      </c>
      <c r="F1579" s="13" t="s">
        <v>19</v>
      </c>
      <c r="G1579" s="117"/>
    </row>
    <row r="1580" spans="1:7" s="159" customFormat="1">
      <c r="A1580" s="26"/>
      <c r="B1580" s="11" t="s">
        <v>4860</v>
      </c>
      <c r="C1580" s="12" t="s">
        <v>4860</v>
      </c>
      <c r="D1580" s="11" t="s">
        <v>4861</v>
      </c>
      <c r="E1580" s="16" t="s">
        <v>18</v>
      </c>
      <c r="F1580" s="13" t="s">
        <v>19</v>
      </c>
      <c r="G1580" s="117"/>
    </row>
    <row r="1581" spans="1:7" s="159" customFormat="1">
      <c r="A1581" s="19"/>
      <c r="B1581" s="11" t="s">
        <v>4864</v>
      </c>
      <c r="C1581" s="12" t="s">
        <v>4864</v>
      </c>
      <c r="D1581" s="11" t="s">
        <v>3938</v>
      </c>
      <c r="E1581" s="16" t="s">
        <v>18</v>
      </c>
      <c r="F1581" s="13" t="s">
        <v>19</v>
      </c>
      <c r="G1581" s="135" t="s">
        <v>4865</v>
      </c>
    </row>
    <row r="1582" spans="1:7" s="159" customFormat="1">
      <c r="A1582" s="19"/>
      <c r="B1582" s="11" t="s">
        <v>4866</v>
      </c>
      <c r="C1582" s="12" t="s">
        <v>4866</v>
      </c>
      <c r="D1582" s="11" t="s">
        <v>4867</v>
      </c>
      <c r="E1582" s="16" t="s">
        <v>18</v>
      </c>
      <c r="F1582" s="13" t="s">
        <v>19</v>
      </c>
      <c r="G1582" s="135" t="s">
        <v>4868</v>
      </c>
    </row>
    <row r="1583" spans="1:7" s="159" customFormat="1">
      <c r="A1583" s="15"/>
      <c r="B1583" s="11" t="s">
        <v>4869</v>
      </c>
      <c r="C1583" s="12" t="s">
        <v>4869</v>
      </c>
      <c r="D1583" s="11" t="s">
        <v>4870</v>
      </c>
      <c r="E1583" s="16" t="s">
        <v>18</v>
      </c>
      <c r="F1583" s="13" t="s">
        <v>19</v>
      </c>
      <c r="G1583" s="8" t="s">
        <v>4871</v>
      </c>
    </row>
    <row r="1584" spans="1:7" s="159" customFormat="1">
      <c r="A1584" s="26"/>
      <c r="B1584" s="11" t="s">
        <v>4872</v>
      </c>
      <c r="C1584" s="12" t="s">
        <v>4872</v>
      </c>
      <c r="D1584" s="11" t="s">
        <v>4873</v>
      </c>
      <c r="E1584" s="16" t="s">
        <v>18</v>
      </c>
      <c r="F1584" s="13" t="s">
        <v>19</v>
      </c>
      <c r="G1584" s="135" t="s">
        <v>1284</v>
      </c>
    </row>
    <row r="1585" spans="1:7" s="159" customFormat="1">
      <c r="A1585" s="26"/>
      <c r="B1585" s="11" t="s">
        <v>4874</v>
      </c>
      <c r="C1585" s="12" t="s">
        <v>4874</v>
      </c>
      <c r="D1585" s="11" t="s">
        <v>4875</v>
      </c>
      <c r="E1585" s="16" t="s">
        <v>18</v>
      </c>
      <c r="F1585" s="13" t="s">
        <v>19</v>
      </c>
      <c r="G1585" s="135" t="s">
        <v>4876</v>
      </c>
    </row>
    <row r="1586" spans="1:7" s="159" customFormat="1">
      <c r="A1586" s="19"/>
      <c r="B1586" s="11" t="s">
        <v>4877</v>
      </c>
      <c r="C1586" s="12" t="s">
        <v>4877</v>
      </c>
      <c r="D1586" s="11" t="s">
        <v>4878</v>
      </c>
      <c r="E1586" s="16" t="s">
        <v>18</v>
      </c>
      <c r="F1586" s="13" t="s">
        <v>19</v>
      </c>
      <c r="G1586" s="135" t="s">
        <v>4331</v>
      </c>
    </row>
    <row r="1587" spans="1:7" s="159" customFormat="1">
      <c r="A1587" s="26"/>
      <c r="B1587" s="11" t="s">
        <v>4879</v>
      </c>
      <c r="C1587" s="12" t="s">
        <v>4879</v>
      </c>
      <c r="D1587" s="11" t="s">
        <v>4880</v>
      </c>
      <c r="E1587" s="16" t="s">
        <v>18</v>
      </c>
      <c r="F1587" s="13" t="s">
        <v>19</v>
      </c>
      <c r="G1587" s="135" t="s">
        <v>4881</v>
      </c>
    </row>
    <row r="1588" spans="1:7" s="159" customFormat="1">
      <c r="A1588" s="27"/>
      <c r="B1588" s="8" t="s">
        <v>4882</v>
      </c>
      <c r="C1588" s="8" t="s">
        <v>4882</v>
      </c>
      <c r="D1588" s="7" t="s">
        <v>4883</v>
      </c>
      <c r="E1588" s="9" t="s">
        <v>18</v>
      </c>
      <c r="F1588" s="13" t="s">
        <v>19</v>
      </c>
      <c r="G1588" s="137" t="s">
        <v>4884</v>
      </c>
    </row>
    <row r="1589" spans="1:7" s="159" customFormat="1">
      <c r="A1589" s="19"/>
      <c r="B1589" s="11" t="s">
        <v>4885</v>
      </c>
      <c r="C1589" s="12" t="s">
        <v>4885</v>
      </c>
      <c r="D1589" s="11" t="s">
        <v>4886</v>
      </c>
      <c r="E1589" s="16" t="s">
        <v>18</v>
      </c>
      <c r="F1589" s="13" t="s">
        <v>19</v>
      </c>
      <c r="G1589" s="135" t="s">
        <v>4887</v>
      </c>
    </row>
    <row r="1590" spans="1:7" s="159" customFormat="1">
      <c r="A1590" s="19"/>
      <c r="B1590" s="12" t="s">
        <v>4888</v>
      </c>
      <c r="C1590" s="12" t="s">
        <v>4888</v>
      </c>
      <c r="D1590" s="11" t="s">
        <v>4889</v>
      </c>
      <c r="E1590" s="16" t="s">
        <v>18</v>
      </c>
      <c r="F1590" s="13" t="s">
        <v>19</v>
      </c>
      <c r="G1590" s="135" t="s">
        <v>4331</v>
      </c>
    </row>
    <row r="1591" spans="1:7" s="159" customFormat="1">
      <c r="A1591" s="19"/>
      <c r="B1591" s="11" t="s">
        <v>4890</v>
      </c>
      <c r="C1591" s="12" t="s">
        <v>4890</v>
      </c>
      <c r="D1591" s="11" t="s">
        <v>4891</v>
      </c>
      <c r="E1591" s="16" t="s">
        <v>18</v>
      </c>
      <c r="F1591" s="13" t="s">
        <v>19</v>
      </c>
      <c r="G1591" s="135" t="s">
        <v>4892</v>
      </c>
    </row>
    <row r="1592" spans="1:7" s="159" customFormat="1">
      <c r="A1592" s="50"/>
      <c r="B1592" s="11" t="s">
        <v>4893</v>
      </c>
      <c r="C1592" s="12" t="s">
        <v>4893</v>
      </c>
      <c r="D1592" s="11" t="s">
        <v>4894</v>
      </c>
      <c r="E1592" s="16" t="s">
        <v>18</v>
      </c>
      <c r="F1592" s="13" t="s">
        <v>19</v>
      </c>
      <c r="G1592" s="135" t="s">
        <v>4895</v>
      </c>
    </row>
    <row r="1593" spans="1:7" s="159" customFormat="1">
      <c r="A1593" s="50"/>
      <c r="B1593" s="11" t="s">
        <v>4896</v>
      </c>
      <c r="C1593" s="12" t="s">
        <v>4896</v>
      </c>
      <c r="D1593" s="11" t="s">
        <v>4897</v>
      </c>
      <c r="E1593" s="16" t="s">
        <v>18</v>
      </c>
      <c r="F1593" s="13" t="s">
        <v>19</v>
      </c>
      <c r="G1593" s="135" t="s">
        <v>4898</v>
      </c>
    </row>
    <row r="1594" spans="1:7" s="159" customFormat="1">
      <c r="A1594" s="26"/>
      <c r="B1594" s="11" t="s">
        <v>4899</v>
      </c>
      <c r="C1594" s="12" t="s">
        <v>4899</v>
      </c>
      <c r="D1594" s="11" t="s">
        <v>4900</v>
      </c>
      <c r="E1594" s="16" t="s">
        <v>18</v>
      </c>
      <c r="F1594" s="13" t="s">
        <v>19</v>
      </c>
      <c r="G1594" s="135" t="s">
        <v>4901</v>
      </c>
    </row>
    <row r="1595" spans="1:7" s="159" customFormat="1">
      <c r="A1595" s="19"/>
      <c r="B1595" s="15" t="s">
        <v>4912</v>
      </c>
      <c r="C1595" s="15" t="s">
        <v>4912</v>
      </c>
      <c r="D1595" s="35" t="s">
        <v>4913</v>
      </c>
      <c r="E1595" s="16" t="s">
        <v>18</v>
      </c>
      <c r="F1595" s="13" t="s">
        <v>19</v>
      </c>
      <c r="G1595" s="135" t="s">
        <v>4914</v>
      </c>
    </row>
    <row r="1596" spans="1:7" s="159" customFormat="1">
      <c r="A1596" s="50"/>
      <c r="B1596" s="11" t="s">
        <v>4915</v>
      </c>
      <c r="C1596" s="12" t="s">
        <v>4915</v>
      </c>
      <c r="D1596" s="11" t="s">
        <v>4916</v>
      </c>
      <c r="E1596" s="16" t="s">
        <v>18</v>
      </c>
      <c r="F1596" s="13" t="s">
        <v>19</v>
      </c>
      <c r="G1596" s="14"/>
    </row>
    <row r="1597" spans="1:7" s="159" customFormat="1">
      <c r="A1597" s="26"/>
      <c r="B1597" s="11" t="s">
        <v>4922</v>
      </c>
      <c r="C1597" s="12" t="s">
        <v>4922</v>
      </c>
      <c r="D1597" s="11" t="s">
        <v>4923</v>
      </c>
      <c r="E1597" s="16" t="s">
        <v>18</v>
      </c>
      <c r="F1597" s="13" t="s">
        <v>19</v>
      </c>
      <c r="G1597" s="117"/>
    </row>
    <row r="1598" spans="1:7" s="159" customFormat="1">
      <c r="A1598" s="50"/>
      <c r="B1598" s="11" t="s">
        <v>4927</v>
      </c>
      <c r="C1598" s="12" t="s">
        <v>4927</v>
      </c>
      <c r="D1598" s="11" t="s">
        <v>4928</v>
      </c>
      <c r="E1598" s="16" t="s">
        <v>18</v>
      </c>
      <c r="F1598" s="13" t="s">
        <v>19</v>
      </c>
      <c r="G1598" s="135" t="s">
        <v>4929</v>
      </c>
    </row>
    <row r="1599" spans="1:7" s="159" customFormat="1">
      <c r="A1599" s="19"/>
      <c r="B1599" s="11" t="s">
        <v>4933</v>
      </c>
      <c r="C1599" s="12" t="s">
        <v>4933</v>
      </c>
      <c r="D1599" s="11" t="s">
        <v>4934</v>
      </c>
      <c r="E1599" s="16" t="s">
        <v>18</v>
      </c>
      <c r="F1599" s="13" t="s">
        <v>19</v>
      </c>
      <c r="G1599" s="135" t="s">
        <v>4935</v>
      </c>
    </row>
    <row r="1600" spans="1:7" s="159" customFormat="1">
      <c r="A1600" s="19"/>
      <c r="B1600" s="11" t="s">
        <v>4936</v>
      </c>
      <c r="C1600" s="12" t="s">
        <v>4936</v>
      </c>
      <c r="D1600" s="11" t="s">
        <v>4937</v>
      </c>
      <c r="E1600" s="16" t="s">
        <v>18</v>
      </c>
      <c r="F1600" s="13" t="s">
        <v>19</v>
      </c>
      <c r="G1600" s="135" t="s">
        <v>4938</v>
      </c>
    </row>
    <row r="1601" spans="1:7" s="159" customFormat="1">
      <c r="A1601" s="19"/>
      <c r="B1601" s="11" t="s">
        <v>4944</v>
      </c>
      <c r="C1601" s="12" t="s">
        <v>4944</v>
      </c>
      <c r="D1601" s="11" t="s">
        <v>4945</v>
      </c>
      <c r="E1601" s="16" t="s">
        <v>18</v>
      </c>
      <c r="F1601" s="13" t="s">
        <v>19</v>
      </c>
      <c r="G1601" s="135" t="s">
        <v>4946</v>
      </c>
    </row>
    <row r="1602" spans="1:7" s="159" customFormat="1">
      <c r="A1602" s="15"/>
      <c r="B1602" s="11" t="s">
        <v>4947</v>
      </c>
      <c r="C1602" s="12" t="s">
        <v>4947</v>
      </c>
      <c r="D1602" s="11" t="s">
        <v>4948</v>
      </c>
      <c r="E1602" s="16" t="s">
        <v>18</v>
      </c>
      <c r="F1602" s="13" t="s">
        <v>19</v>
      </c>
      <c r="G1602" s="135" t="s">
        <v>4949</v>
      </c>
    </row>
    <row r="1603" spans="1:7" s="159" customFormat="1">
      <c r="A1603" s="19"/>
      <c r="B1603" s="11" t="s">
        <v>4952</v>
      </c>
      <c r="C1603" s="12" t="s">
        <v>4952</v>
      </c>
      <c r="D1603" s="11" t="s">
        <v>4953</v>
      </c>
      <c r="E1603" s="16" t="s">
        <v>18</v>
      </c>
      <c r="F1603" s="13" t="s">
        <v>19</v>
      </c>
      <c r="G1603" s="117"/>
    </row>
    <row r="1604" spans="1:7" s="159" customFormat="1">
      <c r="A1604" s="19"/>
      <c r="B1604" s="11" t="s">
        <v>4957</v>
      </c>
      <c r="C1604" s="12" t="s">
        <v>4957</v>
      </c>
      <c r="D1604" s="11" t="s">
        <v>4958</v>
      </c>
      <c r="E1604" s="16" t="s">
        <v>18</v>
      </c>
      <c r="F1604" s="13" t="s">
        <v>19</v>
      </c>
      <c r="G1604" s="135" t="s">
        <v>4959</v>
      </c>
    </row>
    <row r="1605" spans="1:7" s="159" customFormat="1">
      <c r="A1605" s="50"/>
      <c r="B1605" s="11" t="s">
        <v>4962</v>
      </c>
      <c r="C1605" s="12" t="s">
        <v>4962</v>
      </c>
      <c r="D1605" s="11" t="s">
        <v>4963</v>
      </c>
      <c r="E1605" s="16" t="s">
        <v>18</v>
      </c>
      <c r="F1605" s="13" t="s">
        <v>19</v>
      </c>
      <c r="G1605" s="117"/>
    </row>
    <row r="1606" spans="1:7" s="159" customFormat="1">
      <c r="A1606" s="19"/>
      <c r="B1606" s="8" t="s">
        <v>4966</v>
      </c>
      <c r="C1606" s="8" t="s">
        <v>4966</v>
      </c>
      <c r="D1606" s="7" t="s">
        <v>4967</v>
      </c>
      <c r="E1606" s="16" t="s">
        <v>18</v>
      </c>
      <c r="F1606" s="13" t="s">
        <v>19</v>
      </c>
      <c r="G1606" s="19"/>
    </row>
    <row r="1607" spans="1:7" s="159" customFormat="1">
      <c r="A1607" s="19"/>
      <c r="B1607" s="11" t="s">
        <v>4974</v>
      </c>
      <c r="C1607" s="12" t="s">
        <v>4974</v>
      </c>
      <c r="D1607" s="11" t="s">
        <v>4975</v>
      </c>
      <c r="E1607" s="16" t="s">
        <v>18</v>
      </c>
      <c r="F1607" s="13" t="s">
        <v>19</v>
      </c>
      <c r="G1607" s="117"/>
    </row>
    <row r="1608" spans="1:7" s="159" customFormat="1">
      <c r="A1608" s="19"/>
      <c r="B1608" s="11" t="s">
        <v>4976</v>
      </c>
      <c r="C1608" s="12" t="s">
        <v>4976</v>
      </c>
      <c r="D1608" s="11" t="s">
        <v>4977</v>
      </c>
      <c r="E1608" s="16" t="s">
        <v>18</v>
      </c>
      <c r="F1608" s="13" t="s">
        <v>19</v>
      </c>
      <c r="G1608" s="135" t="s">
        <v>4978</v>
      </c>
    </row>
    <row r="1609" spans="1:7" s="159" customFormat="1">
      <c r="A1609" s="50"/>
      <c r="B1609" s="11" t="s">
        <v>4979</v>
      </c>
      <c r="C1609" s="12" t="s">
        <v>4979</v>
      </c>
      <c r="D1609" s="11" t="s">
        <v>4980</v>
      </c>
      <c r="E1609" s="16" t="s">
        <v>18</v>
      </c>
      <c r="F1609" s="13" t="s">
        <v>19</v>
      </c>
      <c r="G1609" s="135" t="s">
        <v>4981</v>
      </c>
    </row>
    <row r="1610" spans="1:7" s="159" customFormat="1">
      <c r="A1610" s="19"/>
      <c r="B1610" s="15" t="s">
        <v>4986</v>
      </c>
      <c r="C1610" s="15" t="s">
        <v>4986</v>
      </c>
      <c r="D1610" s="35" t="s">
        <v>4987</v>
      </c>
      <c r="E1610" s="16" t="s">
        <v>18</v>
      </c>
      <c r="F1610" s="13" t="s">
        <v>19</v>
      </c>
      <c r="G1610" s="28" t="s">
        <v>78</v>
      </c>
    </row>
    <row r="1611" spans="1:7" s="159" customFormat="1">
      <c r="A1611" s="26"/>
      <c r="B1611" s="11" t="s">
        <v>4988</v>
      </c>
      <c r="C1611" s="12" t="s">
        <v>4988</v>
      </c>
      <c r="D1611" s="11" t="s">
        <v>4989</v>
      </c>
      <c r="E1611" s="16" t="s">
        <v>18</v>
      </c>
      <c r="F1611" s="13" t="s">
        <v>19</v>
      </c>
      <c r="G1611" s="135" t="s">
        <v>4990</v>
      </c>
    </row>
    <row r="1612" spans="1:7" s="159" customFormat="1">
      <c r="A1612" s="19"/>
      <c r="B1612" s="7" t="s">
        <v>4996</v>
      </c>
      <c r="C1612" s="8" t="s">
        <v>4996</v>
      </c>
      <c r="D1612" s="7" t="s">
        <v>4997</v>
      </c>
      <c r="E1612" s="16" t="s">
        <v>18</v>
      </c>
      <c r="F1612" s="10" t="s">
        <v>14</v>
      </c>
      <c r="G1612" s="135" t="s">
        <v>4998</v>
      </c>
    </row>
    <row r="1613" spans="1:7" s="159" customFormat="1">
      <c r="A1613" s="15"/>
      <c r="B1613" s="11" t="s">
        <v>4999</v>
      </c>
      <c r="C1613" s="12" t="s">
        <v>4999</v>
      </c>
      <c r="D1613" s="11" t="s">
        <v>5000</v>
      </c>
      <c r="E1613" s="16" t="s">
        <v>18</v>
      </c>
      <c r="F1613" s="13" t="s">
        <v>19</v>
      </c>
      <c r="G1613" s="135" t="s">
        <v>5001</v>
      </c>
    </row>
    <row r="1614" spans="1:7" s="159" customFormat="1">
      <c r="A1614" s="26"/>
      <c r="B1614" s="11" t="s">
        <v>5011</v>
      </c>
      <c r="C1614" s="12" t="s">
        <v>5011</v>
      </c>
      <c r="D1614" s="11" t="s">
        <v>5012</v>
      </c>
      <c r="E1614" s="16" t="s">
        <v>18</v>
      </c>
      <c r="F1614" s="13" t="s">
        <v>19</v>
      </c>
      <c r="G1614" s="117"/>
    </row>
    <row r="1615" spans="1:7" s="159" customFormat="1">
      <c r="A1615" s="27"/>
      <c r="B1615" s="8" t="s">
        <v>5019</v>
      </c>
      <c r="C1615" s="8" t="s">
        <v>5019</v>
      </c>
      <c r="D1615" s="7" t="s">
        <v>5020</v>
      </c>
      <c r="E1615" s="9" t="s">
        <v>18</v>
      </c>
      <c r="F1615" s="13" t="s">
        <v>19</v>
      </c>
      <c r="G1615" s="137" t="s">
        <v>4854</v>
      </c>
    </row>
    <row r="1616" spans="1:7" s="159" customFormat="1">
      <c r="A1616" s="15"/>
      <c r="B1616" s="11" t="s">
        <v>5021</v>
      </c>
      <c r="C1616" s="12" t="s">
        <v>5021</v>
      </c>
      <c r="D1616" s="11" t="s">
        <v>5022</v>
      </c>
      <c r="E1616" s="16" t="s">
        <v>18</v>
      </c>
      <c r="F1616" s="13" t="s">
        <v>19</v>
      </c>
      <c r="G1616" s="135" t="s">
        <v>5023</v>
      </c>
    </row>
    <row r="1617" spans="1:7" s="159" customFormat="1" ht="20.25">
      <c r="A1617" s="15"/>
      <c r="B1617" s="11" t="s">
        <v>5024</v>
      </c>
      <c r="C1617" s="12" t="s">
        <v>5024</v>
      </c>
      <c r="D1617" s="11" t="s">
        <v>5025</v>
      </c>
      <c r="E1617" s="16" t="s">
        <v>18</v>
      </c>
      <c r="F1617" s="13" t="s">
        <v>19</v>
      </c>
      <c r="G1617" s="135" t="s">
        <v>5026</v>
      </c>
    </row>
    <row r="1618" spans="1:7" s="159" customFormat="1">
      <c r="A1618" s="26"/>
      <c r="B1618" s="11" t="s">
        <v>5030</v>
      </c>
      <c r="C1618" s="12" t="s">
        <v>5030</v>
      </c>
      <c r="D1618" s="11" t="s">
        <v>5031</v>
      </c>
      <c r="E1618" s="16" t="s">
        <v>18</v>
      </c>
      <c r="F1618" s="13" t="s">
        <v>19</v>
      </c>
      <c r="G1618" s="135" t="s">
        <v>5032</v>
      </c>
    </row>
    <row r="1619" spans="1:7" s="159" customFormat="1">
      <c r="A1619" s="27"/>
      <c r="B1619" s="8" t="s">
        <v>5033</v>
      </c>
      <c r="C1619" s="8" t="s">
        <v>5033</v>
      </c>
      <c r="D1619" s="7" t="s">
        <v>5034</v>
      </c>
      <c r="E1619" s="9" t="s">
        <v>18</v>
      </c>
      <c r="F1619" s="13" t="s">
        <v>19</v>
      </c>
      <c r="G1619" s="137" t="s">
        <v>5035</v>
      </c>
    </row>
    <row r="1620" spans="1:7" s="159" customFormat="1">
      <c r="A1620" s="19"/>
      <c r="B1620" s="11" t="s">
        <v>5036</v>
      </c>
      <c r="C1620" s="12" t="s">
        <v>5036</v>
      </c>
      <c r="D1620" s="11" t="s">
        <v>5037</v>
      </c>
      <c r="E1620" s="16" t="s">
        <v>18</v>
      </c>
      <c r="F1620" s="13" t="s">
        <v>19</v>
      </c>
      <c r="G1620" s="117"/>
    </row>
    <row r="1621" spans="1:7" s="159" customFormat="1">
      <c r="A1621" s="50"/>
      <c r="B1621" s="11" t="s">
        <v>5040</v>
      </c>
      <c r="C1621" s="12" t="s">
        <v>5040</v>
      </c>
      <c r="D1621" s="11" t="s">
        <v>5041</v>
      </c>
      <c r="E1621" s="16" t="s">
        <v>18</v>
      </c>
      <c r="F1621" s="13" t="s">
        <v>19</v>
      </c>
      <c r="G1621" s="135" t="s">
        <v>5042</v>
      </c>
    </row>
    <row r="1622" spans="1:7" s="159" customFormat="1">
      <c r="A1622" s="19"/>
      <c r="B1622" s="11" t="s">
        <v>5046</v>
      </c>
      <c r="C1622" s="12" t="s">
        <v>5046</v>
      </c>
      <c r="D1622" s="11" t="s">
        <v>5047</v>
      </c>
      <c r="E1622" s="16" t="s">
        <v>18</v>
      </c>
      <c r="F1622" s="13" t="s">
        <v>19</v>
      </c>
      <c r="G1622" s="117"/>
    </row>
    <row r="1623" spans="1:7" s="159" customFormat="1" ht="20.25">
      <c r="A1623" s="50"/>
      <c r="B1623" s="11" t="s">
        <v>5048</v>
      </c>
      <c r="C1623" s="12" t="s">
        <v>5048</v>
      </c>
      <c r="D1623" s="11" t="s">
        <v>5049</v>
      </c>
      <c r="E1623" s="16" t="s">
        <v>18</v>
      </c>
      <c r="F1623" s="13" t="s">
        <v>19</v>
      </c>
      <c r="G1623" s="135" t="s">
        <v>5050</v>
      </c>
    </row>
    <row r="1624" spans="1:7" s="159" customFormat="1">
      <c r="A1624" s="19"/>
      <c r="B1624" s="11" t="s">
        <v>5059</v>
      </c>
      <c r="C1624" s="12" t="s">
        <v>5059</v>
      </c>
      <c r="D1624" s="11" t="s">
        <v>5060</v>
      </c>
      <c r="E1624" s="16" t="s">
        <v>18</v>
      </c>
      <c r="F1624" s="13" t="s">
        <v>19</v>
      </c>
      <c r="G1624" s="135" t="s">
        <v>5061</v>
      </c>
    </row>
    <row r="1625" spans="1:7" s="159" customFormat="1">
      <c r="A1625" s="26"/>
      <c r="B1625" s="11" t="s">
        <v>5065</v>
      </c>
      <c r="C1625" s="12" t="s">
        <v>5065</v>
      </c>
      <c r="D1625" s="11" t="s">
        <v>5066</v>
      </c>
      <c r="E1625" s="16" t="s">
        <v>18</v>
      </c>
      <c r="F1625" s="13" t="s">
        <v>19</v>
      </c>
      <c r="G1625" s="135" t="s">
        <v>1788</v>
      </c>
    </row>
    <row r="1626" spans="1:7" s="159" customFormat="1">
      <c r="A1626" s="50"/>
      <c r="B1626" s="11" t="s">
        <v>5070</v>
      </c>
      <c r="C1626" s="12" t="s">
        <v>5070</v>
      </c>
      <c r="D1626" s="11" t="s">
        <v>5071</v>
      </c>
      <c r="E1626" s="16" t="s">
        <v>18</v>
      </c>
      <c r="F1626" s="13" t="s">
        <v>19</v>
      </c>
      <c r="G1626" s="135" t="s">
        <v>5072</v>
      </c>
    </row>
    <row r="1627" spans="1:7" s="159" customFormat="1">
      <c r="A1627" s="50"/>
      <c r="B1627" s="11" t="s">
        <v>5075</v>
      </c>
      <c r="C1627" s="12" t="s">
        <v>5075</v>
      </c>
      <c r="D1627" s="11" t="s">
        <v>5076</v>
      </c>
      <c r="E1627" s="16" t="s">
        <v>18</v>
      </c>
      <c r="F1627" s="13" t="s">
        <v>19</v>
      </c>
      <c r="G1627" s="135" t="s">
        <v>5077</v>
      </c>
    </row>
    <row r="1628" spans="1:7" s="159" customFormat="1">
      <c r="A1628" s="27"/>
      <c r="B1628" s="8" t="s">
        <v>5083</v>
      </c>
      <c r="C1628" s="8" t="s">
        <v>5083</v>
      </c>
      <c r="D1628" s="7" t="s">
        <v>5084</v>
      </c>
      <c r="E1628" s="9" t="s">
        <v>18</v>
      </c>
      <c r="F1628" s="13" t="s">
        <v>19</v>
      </c>
      <c r="G1628" s="137" t="s">
        <v>5085</v>
      </c>
    </row>
    <row r="1629" spans="1:7" s="159" customFormat="1">
      <c r="A1629" s="50"/>
      <c r="B1629" s="11" t="s">
        <v>5086</v>
      </c>
      <c r="C1629" s="12" t="s">
        <v>5086</v>
      </c>
      <c r="D1629" s="11" t="s">
        <v>5087</v>
      </c>
      <c r="E1629" s="16" t="s">
        <v>18</v>
      </c>
      <c r="F1629" s="13" t="s">
        <v>19</v>
      </c>
      <c r="G1629" s="135" t="s">
        <v>5088</v>
      </c>
    </row>
    <row r="1630" spans="1:7" s="159" customFormat="1">
      <c r="A1630" s="29"/>
      <c r="B1630" s="11" t="s">
        <v>5092</v>
      </c>
      <c r="C1630" s="12" t="s">
        <v>5092</v>
      </c>
      <c r="D1630" s="11" t="s">
        <v>5093</v>
      </c>
      <c r="E1630" s="16" t="s">
        <v>18</v>
      </c>
      <c r="F1630" s="13" t="s">
        <v>19</v>
      </c>
      <c r="G1630" s="135" t="s">
        <v>5094</v>
      </c>
    </row>
    <row r="1631" spans="1:7" s="159" customFormat="1">
      <c r="A1631" s="19"/>
      <c r="B1631" s="11" t="s">
        <v>5098</v>
      </c>
      <c r="C1631" s="12" t="s">
        <v>5098</v>
      </c>
      <c r="D1631" s="11" t="s">
        <v>5099</v>
      </c>
      <c r="E1631" s="16" t="s">
        <v>18</v>
      </c>
      <c r="F1631" s="13" t="s">
        <v>19</v>
      </c>
      <c r="G1631" s="135" t="s">
        <v>5100</v>
      </c>
    </row>
    <row r="1632" spans="1:7" s="159" customFormat="1">
      <c r="A1632" s="19"/>
      <c r="B1632" s="11" t="s">
        <v>5101</v>
      </c>
      <c r="C1632" s="12" t="s">
        <v>5101</v>
      </c>
      <c r="D1632" s="11" t="s">
        <v>5102</v>
      </c>
      <c r="E1632" s="16" t="s">
        <v>18</v>
      </c>
      <c r="F1632" s="13" t="s">
        <v>19</v>
      </c>
      <c r="G1632" s="135" t="s">
        <v>5103</v>
      </c>
    </row>
    <row r="1633" spans="1:7" s="159" customFormat="1">
      <c r="A1633" s="29"/>
      <c r="B1633" s="11" t="s">
        <v>5104</v>
      </c>
      <c r="C1633" s="12" t="s">
        <v>5104</v>
      </c>
      <c r="D1633" s="11" t="s">
        <v>5105</v>
      </c>
      <c r="E1633" s="16" t="s">
        <v>18</v>
      </c>
      <c r="F1633" s="13" t="s">
        <v>19</v>
      </c>
      <c r="G1633" s="135" t="s">
        <v>5103</v>
      </c>
    </row>
    <row r="1634" spans="1:7" s="159" customFormat="1">
      <c r="A1634" s="29"/>
      <c r="B1634" s="11" t="s">
        <v>5112</v>
      </c>
      <c r="C1634" s="12" t="s">
        <v>5112</v>
      </c>
      <c r="D1634" s="11" t="s">
        <v>5113</v>
      </c>
      <c r="E1634" s="16" t="s">
        <v>18</v>
      </c>
      <c r="F1634" s="13" t="s">
        <v>19</v>
      </c>
      <c r="G1634" s="135" t="s">
        <v>5114</v>
      </c>
    </row>
    <row r="1635" spans="1:7" s="159" customFormat="1">
      <c r="A1635" s="19"/>
      <c r="B1635" s="11" t="s">
        <v>5115</v>
      </c>
      <c r="C1635" s="12" t="s">
        <v>5115</v>
      </c>
      <c r="D1635" s="11" t="s">
        <v>5116</v>
      </c>
      <c r="E1635" s="16" t="s">
        <v>18</v>
      </c>
      <c r="F1635" s="13" t="s">
        <v>19</v>
      </c>
      <c r="G1635" s="117"/>
    </row>
    <row r="1636" spans="1:7" s="159" customFormat="1">
      <c r="A1636" s="19"/>
      <c r="B1636" s="11" t="s">
        <v>5117</v>
      </c>
      <c r="C1636" s="12" t="s">
        <v>5117</v>
      </c>
      <c r="D1636" s="11" t="s">
        <v>5118</v>
      </c>
      <c r="E1636" s="16" t="s">
        <v>18</v>
      </c>
      <c r="F1636" s="13" t="s">
        <v>19</v>
      </c>
      <c r="G1636" s="117"/>
    </row>
    <row r="1637" spans="1:7" s="159" customFormat="1">
      <c r="A1637" s="50"/>
      <c r="B1637" s="11" t="s">
        <v>5125</v>
      </c>
      <c r="C1637" s="12" t="s">
        <v>5125</v>
      </c>
      <c r="D1637" s="11" t="s">
        <v>5126</v>
      </c>
      <c r="E1637" s="16" t="s">
        <v>18</v>
      </c>
      <c r="F1637" s="13" t="s">
        <v>19</v>
      </c>
      <c r="G1637" s="135" t="s">
        <v>5127</v>
      </c>
    </row>
    <row r="1638" spans="1:7" s="159" customFormat="1">
      <c r="A1638" s="26"/>
      <c r="B1638" s="11" t="s">
        <v>5135</v>
      </c>
      <c r="C1638" s="12" t="s">
        <v>5136</v>
      </c>
      <c r="D1638" s="11" t="s">
        <v>1487</v>
      </c>
      <c r="E1638" s="16" t="s">
        <v>18</v>
      </c>
      <c r="F1638" s="10" t="s">
        <v>14</v>
      </c>
      <c r="G1638" s="135" t="s">
        <v>1488</v>
      </c>
    </row>
    <row r="1639" spans="1:7" s="159" customFormat="1">
      <c r="A1639" s="19"/>
      <c r="B1639" s="11" t="s">
        <v>5144</v>
      </c>
      <c r="C1639" s="12" t="s">
        <v>5144</v>
      </c>
      <c r="D1639" s="11" t="s">
        <v>5145</v>
      </c>
      <c r="E1639" s="16" t="s">
        <v>18</v>
      </c>
      <c r="F1639" s="13" t="s">
        <v>19</v>
      </c>
      <c r="G1639" s="117"/>
    </row>
    <row r="1640" spans="1:7" s="159" customFormat="1">
      <c r="A1640" s="19"/>
      <c r="B1640" s="11" t="s">
        <v>5154</v>
      </c>
      <c r="C1640" s="12" t="s">
        <v>5154</v>
      </c>
      <c r="D1640" s="11" t="s">
        <v>5155</v>
      </c>
      <c r="E1640" s="16" t="s">
        <v>18</v>
      </c>
      <c r="F1640" s="13" t="s">
        <v>19</v>
      </c>
      <c r="G1640" s="117"/>
    </row>
    <row r="1641" spans="1:7" s="159" customFormat="1">
      <c r="A1641" s="19"/>
      <c r="B1641" s="11" t="s">
        <v>5156</v>
      </c>
      <c r="C1641" s="12" t="s">
        <v>5156</v>
      </c>
      <c r="D1641" s="11" t="s">
        <v>5157</v>
      </c>
      <c r="E1641" s="16" t="s">
        <v>18</v>
      </c>
      <c r="F1641" s="13" t="s">
        <v>19</v>
      </c>
      <c r="G1641" s="117"/>
    </row>
    <row r="1642" spans="1:7" s="159" customFormat="1" ht="20.25">
      <c r="A1642" s="27"/>
      <c r="B1642" s="8" t="s">
        <v>5189</v>
      </c>
      <c r="C1642" s="8" t="s">
        <v>5189</v>
      </c>
      <c r="D1642" s="7" t="s">
        <v>5190</v>
      </c>
      <c r="E1642" s="9" t="s">
        <v>18</v>
      </c>
      <c r="F1642" s="13" t="s">
        <v>19</v>
      </c>
      <c r="G1642" s="137" t="s">
        <v>5191</v>
      </c>
    </row>
    <row r="1643" spans="1:7" s="159" customFormat="1">
      <c r="A1643" s="50"/>
      <c r="B1643" s="11" t="s">
        <v>5192</v>
      </c>
      <c r="C1643" s="12" t="s">
        <v>5192</v>
      </c>
      <c r="D1643" s="11" t="s">
        <v>5193</v>
      </c>
      <c r="E1643" s="16" t="s">
        <v>18</v>
      </c>
      <c r="F1643" s="13" t="s">
        <v>19</v>
      </c>
      <c r="G1643" s="19"/>
    </row>
    <row r="1644" spans="1:7" s="159" customFormat="1">
      <c r="A1644" s="50"/>
      <c r="B1644" s="11" t="s">
        <v>5216</v>
      </c>
      <c r="C1644" s="12" t="s">
        <v>5216</v>
      </c>
      <c r="D1644" s="11" t="s">
        <v>5217</v>
      </c>
      <c r="E1644" s="16" t="s">
        <v>18</v>
      </c>
      <c r="F1644" s="13" t="s">
        <v>19</v>
      </c>
      <c r="G1644" s="135" t="s">
        <v>5218</v>
      </c>
    </row>
    <row r="1645" spans="1:7" s="159" customFormat="1">
      <c r="A1645" s="26"/>
      <c r="B1645" s="11" t="s">
        <v>5223</v>
      </c>
      <c r="C1645" s="12" t="s">
        <v>5223</v>
      </c>
      <c r="D1645" s="11" t="s">
        <v>5224</v>
      </c>
      <c r="E1645" s="16" t="s">
        <v>18</v>
      </c>
      <c r="F1645" s="13" t="s">
        <v>19</v>
      </c>
      <c r="G1645" s="135" t="s">
        <v>1788</v>
      </c>
    </row>
    <row r="1646" spans="1:7" s="159" customFormat="1">
      <c r="A1646" s="19"/>
      <c r="B1646" s="11" t="s">
        <v>5225</v>
      </c>
      <c r="C1646" s="12" t="s">
        <v>5225</v>
      </c>
      <c r="D1646" s="11" t="s">
        <v>5226</v>
      </c>
      <c r="E1646" s="16" t="s">
        <v>18</v>
      </c>
      <c r="F1646" s="13" t="s">
        <v>19</v>
      </c>
      <c r="G1646" s="135" t="s">
        <v>5227</v>
      </c>
    </row>
    <row r="1647" spans="1:7" s="159" customFormat="1">
      <c r="A1647" s="26"/>
      <c r="B1647" s="11" t="s">
        <v>5228</v>
      </c>
      <c r="C1647" s="12" t="s">
        <v>5228</v>
      </c>
      <c r="D1647" s="11" t="s">
        <v>5229</v>
      </c>
      <c r="E1647" s="16" t="s">
        <v>18</v>
      </c>
      <c r="F1647" s="13" t="s">
        <v>19</v>
      </c>
      <c r="G1647" s="135" t="s">
        <v>5230</v>
      </c>
    </row>
    <row r="1648" spans="1:7" s="159" customFormat="1">
      <c r="A1648" s="19"/>
      <c r="B1648" s="11" t="s">
        <v>5231</v>
      </c>
      <c r="C1648" s="12" t="s">
        <v>5231</v>
      </c>
      <c r="D1648" s="11" t="s">
        <v>5232</v>
      </c>
      <c r="E1648" s="16" t="s">
        <v>18</v>
      </c>
      <c r="F1648" s="13" t="s">
        <v>19</v>
      </c>
      <c r="G1648" s="14"/>
    </row>
    <row r="1649" spans="1:7" s="159" customFormat="1">
      <c r="A1649" s="19"/>
      <c r="B1649" s="11" t="s">
        <v>5233</v>
      </c>
      <c r="C1649" s="12" t="s">
        <v>5233</v>
      </c>
      <c r="D1649" s="11" t="s">
        <v>5234</v>
      </c>
      <c r="E1649" s="16" t="s">
        <v>18</v>
      </c>
      <c r="F1649" s="13" t="s">
        <v>19</v>
      </c>
      <c r="G1649" s="135" t="s">
        <v>5235</v>
      </c>
    </row>
    <row r="1650" spans="1:7" s="159" customFormat="1">
      <c r="A1650" s="27"/>
      <c r="B1650" s="8" t="s">
        <v>5236</v>
      </c>
      <c r="C1650" s="8" t="s">
        <v>5236</v>
      </c>
      <c r="D1650" s="7" t="s">
        <v>5237</v>
      </c>
      <c r="E1650" s="9" t="s">
        <v>18</v>
      </c>
      <c r="F1650" s="13" t="s">
        <v>19</v>
      </c>
      <c r="G1650" s="19"/>
    </row>
    <row r="1651" spans="1:7" s="159" customFormat="1">
      <c r="A1651" s="27"/>
      <c r="B1651" s="11" t="s">
        <v>5238</v>
      </c>
      <c r="C1651" s="11" t="s">
        <v>5238</v>
      </c>
      <c r="D1651" s="7" t="s">
        <v>5239</v>
      </c>
      <c r="E1651" s="9" t="s">
        <v>18</v>
      </c>
      <c r="F1651" s="13" t="s">
        <v>19</v>
      </c>
      <c r="G1651" s="137" t="s">
        <v>5240</v>
      </c>
    </row>
    <row r="1652" spans="1:7" s="159" customFormat="1">
      <c r="A1652" s="19"/>
      <c r="B1652" s="11" t="s">
        <v>5243</v>
      </c>
      <c r="C1652" s="12" t="s">
        <v>5243</v>
      </c>
      <c r="D1652" s="11" t="s">
        <v>5244</v>
      </c>
      <c r="E1652" s="16" t="s">
        <v>18</v>
      </c>
      <c r="F1652" s="13" t="s">
        <v>19</v>
      </c>
      <c r="G1652" s="117"/>
    </row>
    <row r="1653" spans="1:7" s="159" customFormat="1">
      <c r="A1653" s="19"/>
      <c r="B1653" s="15" t="s">
        <v>5247</v>
      </c>
      <c r="C1653" s="15" t="s">
        <v>5247</v>
      </c>
      <c r="D1653" s="35" t="s">
        <v>5248</v>
      </c>
      <c r="E1653" s="16" t="s">
        <v>18</v>
      </c>
      <c r="F1653" s="13" t="s">
        <v>19</v>
      </c>
      <c r="G1653" s="19"/>
    </row>
    <row r="1654" spans="1:7" s="159" customFormat="1">
      <c r="A1654" s="27"/>
      <c r="B1654" s="8" t="s">
        <v>5249</v>
      </c>
      <c r="C1654" s="8" t="s">
        <v>5249</v>
      </c>
      <c r="D1654" s="7" t="s">
        <v>5250</v>
      </c>
      <c r="E1654" s="16" t="s">
        <v>18</v>
      </c>
      <c r="F1654" s="13" t="s">
        <v>19</v>
      </c>
      <c r="G1654" s="137" t="s">
        <v>5251</v>
      </c>
    </row>
    <row r="1655" spans="1:7" s="159" customFormat="1">
      <c r="A1655" s="19"/>
      <c r="B1655" s="11" t="s">
        <v>5252</v>
      </c>
      <c r="C1655" s="12" t="s">
        <v>5252</v>
      </c>
      <c r="D1655" s="11" t="s">
        <v>5253</v>
      </c>
      <c r="E1655" s="16" t="s">
        <v>18</v>
      </c>
      <c r="F1655" s="13" t="s">
        <v>19</v>
      </c>
      <c r="G1655" s="135" t="s">
        <v>5254</v>
      </c>
    </row>
    <row r="1656" spans="1:7" s="159" customFormat="1">
      <c r="A1656" s="50"/>
      <c r="B1656" s="11" t="s">
        <v>5255</v>
      </c>
      <c r="C1656" s="12" t="s">
        <v>5255</v>
      </c>
      <c r="D1656" s="11" t="s">
        <v>5256</v>
      </c>
      <c r="E1656" s="16" t="s">
        <v>18</v>
      </c>
      <c r="F1656" s="13" t="s">
        <v>19</v>
      </c>
      <c r="G1656" s="135" t="s">
        <v>5257</v>
      </c>
    </row>
    <row r="1657" spans="1:7" s="159" customFormat="1">
      <c r="A1657" s="19"/>
      <c r="B1657" s="11" t="s">
        <v>5258</v>
      </c>
      <c r="C1657" s="12" t="s">
        <v>5258</v>
      </c>
      <c r="D1657" s="11" t="s">
        <v>5259</v>
      </c>
      <c r="E1657" s="16" t="s">
        <v>18</v>
      </c>
      <c r="F1657" s="13" t="s">
        <v>19</v>
      </c>
      <c r="G1657" s="135" t="s">
        <v>5260</v>
      </c>
    </row>
    <row r="1658" spans="1:7" s="159" customFormat="1">
      <c r="A1658" s="15"/>
      <c r="B1658" s="11" t="s">
        <v>5261</v>
      </c>
      <c r="C1658" s="12" t="s">
        <v>5261</v>
      </c>
      <c r="D1658" s="11" t="s">
        <v>5262</v>
      </c>
      <c r="E1658" s="16" t="s">
        <v>18</v>
      </c>
      <c r="F1658" s="13" t="s">
        <v>19</v>
      </c>
      <c r="G1658" s="135" t="s">
        <v>5263</v>
      </c>
    </row>
    <row r="1659" spans="1:7" s="159" customFormat="1">
      <c r="A1659" s="27"/>
      <c r="B1659" s="8" t="s">
        <v>5269</v>
      </c>
      <c r="C1659" s="8" t="s">
        <v>5269</v>
      </c>
      <c r="D1659" s="7" t="s">
        <v>5270</v>
      </c>
      <c r="E1659" s="9" t="s">
        <v>18</v>
      </c>
      <c r="F1659" s="13" t="s">
        <v>19</v>
      </c>
      <c r="G1659" s="19"/>
    </row>
    <row r="1660" spans="1:7" s="159" customFormat="1">
      <c r="A1660" s="15"/>
      <c r="B1660" s="11" t="s">
        <v>5279</v>
      </c>
      <c r="C1660" s="12" t="s">
        <v>5279</v>
      </c>
      <c r="D1660" s="11" t="s">
        <v>5280</v>
      </c>
      <c r="E1660" s="16" t="s">
        <v>18</v>
      </c>
      <c r="F1660" s="13" t="s">
        <v>19</v>
      </c>
      <c r="G1660" s="14"/>
    </row>
    <row r="1661" spans="1:7" s="159" customFormat="1">
      <c r="A1661" s="26"/>
      <c r="B1661" s="11" t="s">
        <v>5284</v>
      </c>
      <c r="C1661" s="12" t="s">
        <v>5285</v>
      </c>
      <c r="D1661" s="11" t="s">
        <v>5286</v>
      </c>
      <c r="E1661" s="16" t="s">
        <v>18</v>
      </c>
      <c r="F1661" s="13" t="s">
        <v>19</v>
      </c>
      <c r="G1661" s="135" t="s">
        <v>5287</v>
      </c>
    </row>
    <row r="1662" spans="1:7" s="159" customFormat="1">
      <c r="A1662" s="15"/>
      <c r="B1662" s="11" t="s">
        <v>5290</v>
      </c>
      <c r="C1662" s="12" t="s">
        <v>5290</v>
      </c>
      <c r="D1662" s="11" t="s">
        <v>5291</v>
      </c>
      <c r="E1662" s="16" t="s">
        <v>18</v>
      </c>
      <c r="F1662" s="13" t="s">
        <v>19</v>
      </c>
      <c r="G1662" s="135" t="s">
        <v>5292</v>
      </c>
    </row>
    <row r="1663" spans="1:7" s="159" customFormat="1">
      <c r="A1663" s="19"/>
      <c r="B1663" s="11" t="s">
        <v>5297</v>
      </c>
      <c r="C1663" s="12" t="s">
        <v>5297</v>
      </c>
      <c r="D1663" s="11" t="s">
        <v>5298</v>
      </c>
      <c r="E1663" s="16" t="s">
        <v>18</v>
      </c>
      <c r="F1663" s="13" t="s">
        <v>19</v>
      </c>
      <c r="G1663" s="117"/>
    </row>
    <row r="1664" spans="1:7" s="159" customFormat="1">
      <c r="A1664" s="27"/>
      <c r="B1664" s="8" t="s">
        <v>5304</v>
      </c>
      <c r="C1664" s="8" t="s">
        <v>5304</v>
      </c>
      <c r="D1664" s="7" t="s">
        <v>5305</v>
      </c>
      <c r="E1664" s="9" t="s">
        <v>18</v>
      </c>
      <c r="F1664" s="13" t="s">
        <v>19</v>
      </c>
      <c r="G1664" s="28" t="s">
        <v>78</v>
      </c>
    </row>
    <row r="1665" spans="1:7" s="159" customFormat="1">
      <c r="A1665" s="26"/>
      <c r="B1665" s="11" t="s">
        <v>5309</v>
      </c>
      <c r="C1665" s="12" t="s">
        <v>5309</v>
      </c>
      <c r="D1665" s="11" t="s">
        <v>5310</v>
      </c>
      <c r="E1665" s="16" t="s">
        <v>18</v>
      </c>
      <c r="F1665" s="13" t="s">
        <v>19</v>
      </c>
      <c r="G1665" s="135" t="s">
        <v>5311</v>
      </c>
    </row>
    <row r="1666" spans="1:7" s="159" customFormat="1">
      <c r="A1666" s="19"/>
      <c r="B1666" s="8" t="s">
        <v>5312</v>
      </c>
      <c r="C1666" s="8" t="s">
        <v>5312</v>
      </c>
      <c r="D1666" s="7" t="s">
        <v>5313</v>
      </c>
      <c r="E1666" s="16" t="s">
        <v>18</v>
      </c>
      <c r="F1666" s="13" t="s">
        <v>19</v>
      </c>
      <c r="G1666" s="135" t="s">
        <v>5314</v>
      </c>
    </row>
    <row r="1667" spans="1:7" s="159" customFormat="1">
      <c r="A1667" s="19"/>
      <c r="B1667" s="11" t="s">
        <v>5357</v>
      </c>
      <c r="C1667" s="12" t="s">
        <v>5357</v>
      </c>
      <c r="D1667" s="11" t="s">
        <v>5358</v>
      </c>
      <c r="E1667" s="16" t="s">
        <v>18</v>
      </c>
      <c r="F1667" s="10" t="s">
        <v>14</v>
      </c>
      <c r="G1667" s="135" t="s">
        <v>5359</v>
      </c>
    </row>
    <row r="1668" spans="1:7" s="159" customFormat="1">
      <c r="A1668" s="19"/>
      <c r="B1668" s="11" t="s">
        <v>5369</v>
      </c>
      <c r="C1668" s="12" t="s">
        <v>5369</v>
      </c>
      <c r="D1668" s="11" t="s">
        <v>5370</v>
      </c>
      <c r="E1668" s="16" t="s">
        <v>18</v>
      </c>
      <c r="F1668" s="13" t="s">
        <v>19</v>
      </c>
      <c r="G1668" s="117"/>
    </row>
    <row r="1669" spans="1:7" s="159" customFormat="1">
      <c r="A1669" s="19"/>
      <c r="B1669" s="11" t="s">
        <v>5371</v>
      </c>
      <c r="C1669" s="12" t="s">
        <v>5371</v>
      </c>
      <c r="D1669" s="11" t="s">
        <v>5372</v>
      </c>
      <c r="E1669" s="16" t="s">
        <v>18</v>
      </c>
      <c r="F1669" s="13" t="s">
        <v>19</v>
      </c>
      <c r="G1669" s="135" t="s">
        <v>5373</v>
      </c>
    </row>
    <row r="1670" spans="1:7" s="159" customFormat="1" ht="30.4">
      <c r="A1670" s="27"/>
      <c r="B1670" s="8" t="s">
        <v>5374</v>
      </c>
      <c r="C1670" s="8" t="s">
        <v>5374</v>
      </c>
      <c r="D1670" s="7" t="s">
        <v>5375</v>
      </c>
      <c r="E1670" s="9" t="s">
        <v>18</v>
      </c>
      <c r="F1670" s="13" t="s">
        <v>19</v>
      </c>
      <c r="G1670" s="137" t="s">
        <v>5376</v>
      </c>
    </row>
    <row r="1671" spans="1:7" s="159" customFormat="1">
      <c r="A1671" s="19"/>
      <c r="B1671" s="11" t="s">
        <v>5377</v>
      </c>
      <c r="C1671" s="12" t="s">
        <v>5377</v>
      </c>
      <c r="D1671" s="11" t="s">
        <v>5378</v>
      </c>
      <c r="E1671" s="16" t="s">
        <v>18</v>
      </c>
      <c r="F1671" s="13" t="s">
        <v>19</v>
      </c>
      <c r="G1671" s="135" t="s">
        <v>5379</v>
      </c>
    </row>
    <row r="1672" spans="1:7" s="159" customFormat="1">
      <c r="A1672" s="19"/>
      <c r="B1672" s="11" t="s">
        <v>5405</v>
      </c>
      <c r="C1672" s="12" t="s">
        <v>5405</v>
      </c>
      <c r="D1672" s="11" t="s">
        <v>5406</v>
      </c>
      <c r="E1672" s="16" t="s">
        <v>18</v>
      </c>
      <c r="F1672" s="13" t="s">
        <v>19</v>
      </c>
      <c r="G1672" s="135" t="s">
        <v>5407</v>
      </c>
    </row>
    <row r="1673" spans="1:7" s="159" customFormat="1">
      <c r="A1673" s="50"/>
      <c r="B1673" s="11" t="s">
        <v>5440</v>
      </c>
      <c r="C1673" s="12" t="s">
        <v>5440</v>
      </c>
      <c r="D1673" s="11" t="s">
        <v>5441</v>
      </c>
      <c r="E1673" s="16" t="s">
        <v>18</v>
      </c>
      <c r="F1673" s="13" t="s">
        <v>19</v>
      </c>
      <c r="G1673" s="14"/>
    </row>
    <row r="1674" spans="1:7" s="159" customFormat="1" ht="20.25">
      <c r="A1674" s="19"/>
      <c r="B1674" s="11" t="s">
        <v>5445</v>
      </c>
      <c r="C1674" s="12" t="s">
        <v>5445</v>
      </c>
      <c r="D1674" s="11" t="s">
        <v>5446</v>
      </c>
      <c r="E1674" s="16" t="s">
        <v>18</v>
      </c>
      <c r="F1674" s="13" t="s">
        <v>19</v>
      </c>
      <c r="G1674" s="135" t="s">
        <v>5447</v>
      </c>
    </row>
    <row r="1675" spans="1:7" s="159" customFormat="1">
      <c r="A1675" s="26"/>
      <c r="B1675" s="11" t="s">
        <v>5471</v>
      </c>
      <c r="C1675" s="12" t="s">
        <v>5471</v>
      </c>
      <c r="D1675" s="11" t="s">
        <v>5472</v>
      </c>
      <c r="E1675" s="16" t="s">
        <v>18</v>
      </c>
      <c r="F1675" s="13" t="s">
        <v>19</v>
      </c>
      <c r="G1675" s="135" t="s">
        <v>5473</v>
      </c>
    </row>
    <row r="1676" spans="1:7" s="159" customFormat="1">
      <c r="A1676" s="19"/>
      <c r="B1676" s="11" t="s">
        <v>5482</v>
      </c>
      <c r="C1676" s="12" t="s">
        <v>5482</v>
      </c>
      <c r="D1676" s="11" t="s">
        <v>5483</v>
      </c>
      <c r="E1676" s="16" t="s">
        <v>18</v>
      </c>
      <c r="F1676" s="13" t="s">
        <v>19</v>
      </c>
      <c r="G1676" s="135" t="s">
        <v>5484</v>
      </c>
    </row>
    <row r="1677" spans="1:7" s="159" customFormat="1">
      <c r="A1677" s="26"/>
      <c r="B1677" s="11" t="s">
        <v>5485</v>
      </c>
      <c r="C1677" s="12" t="s">
        <v>5485</v>
      </c>
      <c r="D1677" s="11" t="s">
        <v>5486</v>
      </c>
      <c r="E1677" s="16" t="s">
        <v>18</v>
      </c>
      <c r="F1677" s="13" t="s">
        <v>19</v>
      </c>
      <c r="G1677" s="135" t="s">
        <v>5487</v>
      </c>
    </row>
    <row r="1678" spans="1:7" s="159" customFormat="1">
      <c r="A1678" s="26"/>
      <c r="B1678" s="7" t="s">
        <v>5496</v>
      </c>
      <c r="C1678" s="8" t="s">
        <v>5496</v>
      </c>
      <c r="D1678" s="7" t="s">
        <v>5497</v>
      </c>
      <c r="E1678" s="16" t="s">
        <v>18</v>
      </c>
      <c r="F1678" s="10" t="s">
        <v>14</v>
      </c>
      <c r="G1678" s="117"/>
    </row>
    <row r="1679" spans="1:7" s="159" customFormat="1">
      <c r="A1679" s="27"/>
      <c r="B1679" s="8" t="s">
        <v>5498</v>
      </c>
      <c r="C1679" s="8" t="s">
        <v>5498</v>
      </c>
      <c r="D1679" s="7" t="s">
        <v>5499</v>
      </c>
      <c r="E1679" s="9" t="s">
        <v>18</v>
      </c>
      <c r="F1679" s="13" t="s">
        <v>19</v>
      </c>
      <c r="G1679" s="137" t="s">
        <v>5500</v>
      </c>
    </row>
    <row r="1680" spans="1:7" s="159" customFormat="1">
      <c r="A1680" s="19"/>
      <c r="B1680" s="15" t="s">
        <v>5511</v>
      </c>
      <c r="C1680" s="15" t="s">
        <v>5511</v>
      </c>
      <c r="D1680" s="35" t="s">
        <v>5512</v>
      </c>
      <c r="E1680" s="16" t="s">
        <v>18</v>
      </c>
      <c r="F1680" s="13" t="s">
        <v>19</v>
      </c>
      <c r="G1680" s="135" t="s">
        <v>5513</v>
      </c>
    </row>
    <row r="1681" spans="1:7" s="159" customFormat="1">
      <c r="A1681" s="50"/>
      <c r="B1681" s="11" t="s">
        <v>5532</v>
      </c>
      <c r="C1681" s="12" t="s">
        <v>5532</v>
      </c>
      <c r="D1681" s="11" t="s">
        <v>5533</v>
      </c>
      <c r="E1681" s="16" t="s">
        <v>18</v>
      </c>
      <c r="F1681" s="13" t="s">
        <v>19</v>
      </c>
      <c r="G1681" s="135" t="s">
        <v>5534</v>
      </c>
    </row>
    <row r="1682" spans="1:7" s="159" customFormat="1">
      <c r="A1682" s="27"/>
      <c r="B1682" s="8" t="s">
        <v>5564</v>
      </c>
      <c r="C1682" s="8" t="s">
        <v>5564</v>
      </c>
      <c r="D1682" s="7" t="s">
        <v>5565</v>
      </c>
      <c r="E1682" s="9" t="s">
        <v>18</v>
      </c>
      <c r="F1682" s="13" t="s">
        <v>19</v>
      </c>
      <c r="G1682" s="137" t="s">
        <v>5566</v>
      </c>
    </row>
    <row r="1683" spans="1:7" s="159" customFormat="1">
      <c r="A1683" s="15"/>
      <c r="B1683" s="11" t="s">
        <v>5572</v>
      </c>
      <c r="C1683" s="12" t="s">
        <v>5572</v>
      </c>
      <c r="D1683" s="11" t="s">
        <v>5573</v>
      </c>
      <c r="E1683" s="16" t="s">
        <v>18</v>
      </c>
      <c r="F1683" s="13" t="s">
        <v>19</v>
      </c>
      <c r="G1683" s="135" t="s">
        <v>5574</v>
      </c>
    </row>
    <row r="1684" spans="1:7" s="159" customFormat="1">
      <c r="A1684" s="19"/>
      <c r="B1684" s="11" t="s">
        <v>5575</v>
      </c>
      <c r="C1684" s="12" t="s">
        <v>5575</v>
      </c>
      <c r="D1684" s="11" t="s">
        <v>5576</v>
      </c>
      <c r="E1684" s="16" t="s">
        <v>18</v>
      </c>
      <c r="F1684" s="13" t="s">
        <v>19</v>
      </c>
      <c r="G1684" s="135" t="s">
        <v>5577</v>
      </c>
    </row>
    <row r="1685" spans="1:7" s="159" customFormat="1">
      <c r="A1685" s="19"/>
      <c r="B1685" s="11" t="s">
        <v>5592</v>
      </c>
      <c r="C1685" s="12" t="s">
        <v>5592</v>
      </c>
      <c r="D1685" s="11" t="s">
        <v>5593</v>
      </c>
      <c r="E1685" s="16" t="s">
        <v>18</v>
      </c>
      <c r="F1685" s="13" t="s">
        <v>19</v>
      </c>
      <c r="G1685" s="135" t="s">
        <v>5594</v>
      </c>
    </row>
    <row r="1686" spans="1:7" s="159" customFormat="1">
      <c r="A1686" s="50"/>
      <c r="B1686" s="11" t="s">
        <v>5615</v>
      </c>
      <c r="C1686" s="12" t="s">
        <v>5615</v>
      </c>
      <c r="D1686" s="11" t="s">
        <v>5616</v>
      </c>
      <c r="E1686" s="16" t="s">
        <v>18</v>
      </c>
      <c r="F1686" s="13" t="s">
        <v>19</v>
      </c>
      <c r="G1686" s="135"/>
    </row>
    <row r="1687" spans="1:7" s="159" customFormat="1">
      <c r="A1687" s="19"/>
      <c r="B1687" s="11" t="s">
        <v>5625</v>
      </c>
      <c r="C1687" s="12" t="s">
        <v>5625</v>
      </c>
      <c r="D1687" s="11" t="s">
        <v>5626</v>
      </c>
      <c r="E1687" s="16" t="s">
        <v>18</v>
      </c>
      <c r="F1687" s="13" t="s">
        <v>19</v>
      </c>
      <c r="G1687" s="135" t="s">
        <v>5627</v>
      </c>
    </row>
    <row r="1688" spans="1:7" s="159" customFormat="1">
      <c r="A1688" s="50"/>
      <c r="B1688" s="11" t="s">
        <v>5628</v>
      </c>
      <c r="C1688" s="12" t="s">
        <v>5628</v>
      </c>
      <c r="D1688" s="11" t="s">
        <v>5629</v>
      </c>
      <c r="E1688" s="16" t="s">
        <v>18</v>
      </c>
      <c r="F1688" s="13" t="s">
        <v>19</v>
      </c>
      <c r="G1688" s="135" t="s">
        <v>5630</v>
      </c>
    </row>
    <row r="1689" spans="1:7" s="159" customFormat="1">
      <c r="A1689" s="19"/>
      <c r="B1689" s="11" t="s">
        <v>5631</v>
      </c>
      <c r="C1689" s="12" t="s">
        <v>5631</v>
      </c>
      <c r="D1689" s="11" t="s">
        <v>5632</v>
      </c>
      <c r="E1689" s="16" t="s">
        <v>18</v>
      </c>
      <c r="F1689" s="13" t="s">
        <v>19</v>
      </c>
      <c r="G1689" s="135" t="s">
        <v>5633</v>
      </c>
    </row>
    <row r="1690" spans="1:7" s="159" customFormat="1">
      <c r="A1690" s="19"/>
      <c r="B1690" s="11" t="s">
        <v>5639</v>
      </c>
      <c r="C1690" s="12" t="s">
        <v>5639</v>
      </c>
      <c r="D1690" s="11" t="s">
        <v>5640</v>
      </c>
      <c r="E1690" s="16" t="s">
        <v>18</v>
      </c>
      <c r="F1690" s="10" t="s">
        <v>14</v>
      </c>
      <c r="G1690" s="117"/>
    </row>
    <row r="1691" spans="1:7" s="159" customFormat="1">
      <c r="A1691" s="27"/>
      <c r="B1691" s="8" t="s">
        <v>5641</v>
      </c>
      <c r="C1691" s="8" t="s">
        <v>5641</v>
      </c>
      <c r="D1691" s="7" t="s">
        <v>5642</v>
      </c>
      <c r="E1691" s="9" t="s">
        <v>18</v>
      </c>
      <c r="F1691" s="13" t="s">
        <v>19</v>
      </c>
      <c r="G1691" s="137" t="s">
        <v>5643</v>
      </c>
    </row>
    <row r="1692" spans="1:7" s="159" customFormat="1">
      <c r="A1692" s="26"/>
      <c r="B1692" s="23" t="s">
        <v>5647</v>
      </c>
      <c r="C1692" s="15" t="s">
        <v>5647</v>
      </c>
      <c r="D1692" s="23" t="s">
        <v>5648</v>
      </c>
      <c r="E1692" s="24" t="s">
        <v>18</v>
      </c>
      <c r="F1692" s="25" t="s">
        <v>19</v>
      </c>
      <c r="G1692" s="147" t="s">
        <v>5649</v>
      </c>
    </row>
    <row r="1693" spans="1:7" s="159" customFormat="1">
      <c r="A1693" s="19"/>
      <c r="B1693" s="8" t="s">
        <v>5655</v>
      </c>
      <c r="C1693" s="8" t="s">
        <v>5656</v>
      </c>
      <c r="D1693" s="7" t="s">
        <v>5657</v>
      </c>
      <c r="E1693" s="16" t="s">
        <v>18</v>
      </c>
      <c r="F1693" s="13" t="s">
        <v>19</v>
      </c>
      <c r="G1693" s="19"/>
    </row>
    <row r="1694" spans="1:7" s="159" customFormat="1">
      <c r="A1694" s="50"/>
      <c r="B1694" s="11" t="s">
        <v>5670</v>
      </c>
      <c r="C1694" s="12" t="s">
        <v>5670</v>
      </c>
      <c r="D1694" s="11" t="s">
        <v>5671</v>
      </c>
      <c r="E1694" s="16" t="s">
        <v>18</v>
      </c>
      <c r="F1694" s="13" t="s">
        <v>19</v>
      </c>
      <c r="G1694" s="135" t="s">
        <v>5672</v>
      </c>
    </row>
    <row r="1695" spans="1:7" s="159" customFormat="1">
      <c r="A1695" s="26"/>
      <c r="B1695" s="11" t="s">
        <v>5673</v>
      </c>
      <c r="C1695" s="12" t="s">
        <v>5673</v>
      </c>
      <c r="D1695" s="11" t="s">
        <v>5674</v>
      </c>
      <c r="E1695" s="16" t="s">
        <v>18</v>
      </c>
      <c r="F1695" s="13" t="s">
        <v>19</v>
      </c>
      <c r="G1695" s="135" t="s">
        <v>5675</v>
      </c>
    </row>
    <row r="1696" spans="1:7" s="159" customFormat="1">
      <c r="A1696" s="19"/>
      <c r="B1696" s="11" t="s">
        <v>5676</v>
      </c>
      <c r="C1696" s="12" t="s">
        <v>5676</v>
      </c>
      <c r="D1696" s="11" t="s">
        <v>5677</v>
      </c>
      <c r="E1696" s="16" t="s">
        <v>18</v>
      </c>
      <c r="F1696" s="13" t="s">
        <v>19</v>
      </c>
      <c r="G1696" s="135" t="s">
        <v>5678</v>
      </c>
    </row>
    <row r="1697" spans="1:7" s="159" customFormat="1">
      <c r="A1697" s="19"/>
      <c r="B1697" s="11" t="s">
        <v>5680</v>
      </c>
      <c r="C1697" s="12" t="s">
        <v>5680</v>
      </c>
      <c r="D1697" s="11" t="s">
        <v>5681</v>
      </c>
      <c r="E1697" s="16" t="s">
        <v>18</v>
      </c>
      <c r="F1697" s="13" t="s">
        <v>19</v>
      </c>
      <c r="G1697" s="135" t="s">
        <v>5682</v>
      </c>
    </row>
    <row r="1698" spans="1:7" s="159" customFormat="1">
      <c r="A1698" s="19"/>
      <c r="B1698" s="11" t="s">
        <v>5686</v>
      </c>
      <c r="C1698" s="12" t="s">
        <v>5686</v>
      </c>
      <c r="D1698" s="11" t="s">
        <v>5687</v>
      </c>
      <c r="E1698" s="16" t="s">
        <v>18</v>
      </c>
      <c r="F1698" s="13" t="s">
        <v>19</v>
      </c>
      <c r="G1698" s="135" t="s">
        <v>5688</v>
      </c>
    </row>
    <row r="1699" spans="1:7" s="159" customFormat="1">
      <c r="A1699" s="19"/>
      <c r="B1699" s="11" t="s">
        <v>5689</v>
      </c>
      <c r="C1699" s="12" t="s">
        <v>5689</v>
      </c>
      <c r="D1699" s="11" t="s">
        <v>5690</v>
      </c>
      <c r="E1699" s="16" t="s">
        <v>18</v>
      </c>
      <c r="F1699" s="13" t="s">
        <v>19</v>
      </c>
      <c r="G1699" s="135" t="s">
        <v>5688</v>
      </c>
    </row>
    <row r="1700" spans="1:7" s="159" customFormat="1">
      <c r="A1700" s="50"/>
      <c r="B1700" s="11" t="s">
        <v>5697</v>
      </c>
      <c r="C1700" s="12" t="s">
        <v>5697</v>
      </c>
      <c r="D1700" s="11" t="s">
        <v>5698</v>
      </c>
      <c r="E1700" s="16" t="s">
        <v>18</v>
      </c>
      <c r="F1700" s="13" t="s">
        <v>19</v>
      </c>
      <c r="G1700" s="135" t="s">
        <v>5699</v>
      </c>
    </row>
    <row r="1701" spans="1:7" s="159" customFormat="1">
      <c r="A1701" s="26"/>
      <c r="B1701" s="11" t="s">
        <v>5710</v>
      </c>
      <c r="C1701" s="12" t="s">
        <v>5710</v>
      </c>
      <c r="D1701" s="11" t="s">
        <v>5711</v>
      </c>
      <c r="E1701" s="16" t="s">
        <v>18</v>
      </c>
      <c r="F1701" s="13" t="s">
        <v>19</v>
      </c>
      <c r="G1701" s="117"/>
    </row>
    <row r="1702" spans="1:7" s="159" customFormat="1">
      <c r="A1702" s="27"/>
      <c r="B1702" s="8" t="s">
        <v>5720</v>
      </c>
      <c r="C1702" s="14" t="s">
        <v>5720</v>
      </c>
      <c r="D1702" s="7" t="s">
        <v>5721</v>
      </c>
      <c r="E1702" s="9" t="s">
        <v>18</v>
      </c>
      <c r="F1702" s="13" t="s">
        <v>19</v>
      </c>
      <c r="G1702" s="137" t="s">
        <v>5722</v>
      </c>
    </row>
    <row r="1703" spans="1:7" s="159" customFormat="1">
      <c r="A1703" s="50"/>
      <c r="B1703" s="11" t="s">
        <v>5727</v>
      </c>
      <c r="C1703" s="12" t="s">
        <v>5727</v>
      </c>
      <c r="D1703" s="11" t="s">
        <v>5728</v>
      </c>
      <c r="E1703" s="16" t="s">
        <v>18</v>
      </c>
      <c r="F1703" s="13" t="s">
        <v>19</v>
      </c>
      <c r="G1703" s="14"/>
    </row>
    <row r="1704" spans="1:7" s="159" customFormat="1">
      <c r="A1704" s="19"/>
      <c r="B1704" s="7" t="s">
        <v>5729</v>
      </c>
      <c r="C1704" s="8" t="s">
        <v>5729</v>
      </c>
      <c r="D1704" s="7" t="s">
        <v>5730</v>
      </c>
      <c r="E1704" s="16" t="s">
        <v>18</v>
      </c>
      <c r="F1704" s="10" t="s">
        <v>14</v>
      </c>
      <c r="G1704" s="135" t="s">
        <v>5731</v>
      </c>
    </row>
    <row r="1705" spans="1:7" s="159" customFormat="1">
      <c r="A1705" s="19"/>
      <c r="B1705" s="11" t="s">
        <v>5732</v>
      </c>
      <c r="C1705" s="12" t="s">
        <v>5732</v>
      </c>
      <c r="D1705" s="11" t="s">
        <v>5733</v>
      </c>
      <c r="E1705" s="16" t="s">
        <v>18</v>
      </c>
      <c r="F1705" s="13" t="s">
        <v>19</v>
      </c>
      <c r="G1705" s="135" t="s">
        <v>5734</v>
      </c>
    </row>
    <row r="1706" spans="1:7" s="159" customFormat="1">
      <c r="A1706" s="27"/>
      <c r="B1706" s="8" t="s">
        <v>5740</v>
      </c>
      <c r="C1706" s="8" t="s">
        <v>5740</v>
      </c>
      <c r="D1706" s="7" t="s">
        <v>5741</v>
      </c>
      <c r="E1706" s="9" t="s">
        <v>18</v>
      </c>
      <c r="F1706" s="13" t="s">
        <v>19</v>
      </c>
      <c r="G1706" s="137" t="s">
        <v>5742</v>
      </c>
    </row>
    <row r="1707" spans="1:7" s="159" customFormat="1">
      <c r="A1707" s="50"/>
      <c r="B1707" s="11" t="s">
        <v>5751</v>
      </c>
      <c r="C1707" s="12" t="s">
        <v>5751</v>
      </c>
      <c r="D1707" s="11" t="s">
        <v>5752</v>
      </c>
      <c r="E1707" s="16" t="s">
        <v>18</v>
      </c>
      <c r="F1707" s="13" t="s">
        <v>19</v>
      </c>
      <c r="G1707" s="135"/>
    </row>
    <row r="1708" spans="1:7" s="159" customFormat="1">
      <c r="A1708" s="19"/>
      <c r="B1708" s="11" t="s">
        <v>5755</v>
      </c>
      <c r="C1708" s="12" t="s">
        <v>5755</v>
      </c>
      <c r="D1708" s="11" t="s">
        <v>5756</v>
      </c>
      <c r="E1708" s="16" t="s">
        <v>18</v>
      </c>
      <c r="F1708" s="13" t="s">
        <v>19</v>
      </c>
      <c r="G1708" s="135" t="s">
        <v>5757</v>
      </c>
    </row>
    <row r="1709" spans="1:7" s="159" customFormat="1">
      <c r="A1709" s="19"/>
      <c r="B1709" s="11" t="s">
        <v>5762</v>
      </c>
      <c r="C1709" s="12" t="s">
        <v>5762</v>
      </c>
      <c r="D1709" s="11" t="s">
        <v>5763</v>
      </c>
      <c r="E1709" s="16" t="s">
        <v>18</v>
      </c>
      <c r="F1709" s="13" t="s">
        <v>19</v>
      </c>
      <c r="G1709" s="135" t="s">
        <v>5757</v>
      </c>
    </row>
    <row r="1710" spans="1:7" s="159" customFormat="1">
      <c r="A1710" s="50"/>
      <c r="B1710" s="11" t="s">
        <v>5781</v>
      </c>
      <c r="C1710" s="12" t="s">
        <v>5781</v>
      </c>
      <c r="D1710" s="11" t="s">
        <v>5782</v>
      </c>
      <c r="E1710" s="16" t="s">
        <v>18</v>
      </c>
      <c r="F1710" s="13" t="s">
        <v>19</v>
      </c>
      <c r="G1710" s="135" t="s">
        <v>5783</v>
      </c>
    </row>
    <row r="1711" spans="1:7" s="159" customFormat="1">
      <c r="A1711" s="19"/>
      <c r="B1711" s="15" t="s">
        <v>5784</v>
      </c>
      <c r="C1711" s="15" t="s">
        <v>5784</v>
      </c>
      <c r="D1711" s="35" t="s">
        <v>5785</v>
      </c>
      <c r="E1711" s="16" t="s">
        <v>18</v>
      </c>
      <c r="F1711" s="13" t="s">
        <v>19</v>
      </c>
      <c r="G1711" s="135" t="s">
        <v>5783</v>
      </c>
    </row>
    <row r="1712" spans="1:7" s="159" customFormat="1">
      <c r="A1712" s="26"/>
      <c r="B1712" s="11" t="s">
        <v>5786</v>
      </c>
      <c r="C1712" s="12" t="s">
        <v>5786</v>
      </c>
      <c r="D1712" s="11" t="s">
        <v>5787</v>
      </c>
      <c r="E1712" s="16" t="s">
        <v>18</v>
      </c>
      <c r="F1712" s="13" t="s">
        <v>19</v>
      </c>
      <c r="G1712" s="135" t="s">
        <v>5788</v>
      </c>
    </row>
    <row r="1713" spans="1:7" s="159" customFormat="1">
      <c r="A1713" s="50"/>
      <c r="B1713" s="11" t="s">
        <v>5808</v>
      </c>
      <c r="C1713" s="12" t="s">
        <v>5808</v>
      </c>
      <c r="D1713" s="11" t="s">
        <v>5809</v>
      </c>
      <c r="E1713" s="16" t="s">
        <v>18</v>
      </c>
      <c r="F1713" s="13" t="s">
        <v>19</v>
      </c>
      <c r="G1713" s="14"/>
    </row>
    <row r="1714" spans="1:7" s="159" customFormat="1">
      <c r="A1714" s="19"/>
      <c r="B1714" s="11" t="s">
        <v>5813</v>
      </c>
      <c r="C1714" s="12" t="s">
        <v>5813</v>
      </c>
      <c r="D1714" s="11" t="s">
        <v>5814</v>
      </c>
      <c r="E1714" s="16" t="s">
        <v>18</v>
      </c>
      <c r="F1714" s="13" t="s">
        <v>19</v>
      </c>
      <c r="G1714" s="135" t="s">
        <v>5815</v>
      </c>
    </row>
    <row r="1715" spans="1:7" s="159" customFormat="1">
      <c r="A1715" s="50"/>
      <c r="B1715" s="11" t="s">
        <v>5825</v>
      </c>
      <c r="C1715" s="12" t="s">
        <v>5825</v>
      </c>
      <c r="D1715" s="11" t="s">
        <v>5826</v>
      </c>
      <c r="E1715" s="16" t="s">
        <v>18</v>
      </c>
      <c r="F1715" s="13" t="s">
        <v>19</v>
      </c>
      <c r="G1715" s="135" t="s">
        <v>5827</v>
      </c>
    </row>
    <row r="1716" spans="1:7" s="159" customFormat="1">
      <c r="A1716" s="27"/>
      <c r="B1716" s="8" t="s">
        <v>5834</v>
      </c>
      <c r="C1716" s="8" t="s">
        <v>5834</v>
      </c>
      <c r="D1716" s="7" t="s">
        <v>5835</v>
      </c>
      <c r="E1716" s="9" t="s">
        <v>18</v>
      </c>
      <c r="F1716" s="13" t="s">
        <v>19</v>
      </c>
      <c r="G1716" s="137" t="s">
        <v>5836</v>
      </c>
    </row>
    <row r="1717" spans="1:7" s="159" customFormat="1">
      <c r="A1717" s="26"/>
      <c r="B1717" s="11" t="s">
        <v>5845</v>
      </c>
      <c r="C1717" s="12" t="s">
        <v>5846</v>
      </c>
      <c r="D1717" s="11" t="s">
        <v>5847</v>
      </c>
      <c r="E1717" s="16" t="s">
        <v>18</v>
      </c>
      <c r="F1717" s="13" t="s">
        <v>19</v>
      </c>
      <c r="G1717" s="135" t="s">
        <v>5848</v>
      </c>
    </row>
    <row r="1718" spans="1:7" s="159" customFormat="1">
      <c r="A1718" s="27"/>
      <c r="B1718" s="8" t="s">
        <v>5852</v>
      </c>
      <c r="C1718" s="8" t="s">
        <v>5852</v>
      </c>
      <c r="D1718" s="7" t="s">
        <v>5853</v>
      </c>
      <c r="E1718" s="9" t="s">
        <v>18</v>
      </c>
      <c r="F1718" s="13" t="s">
        <v>19</v>
      </c>
      <c r="G1718" s="137" t="s">
        <v>5854</v>
      </c>
    </row>
    <row r="1719" spans="1:7" s="159" customFormat="1">
      <c r="A1719" s="50"/>
      <c r="B1719" s="11" t="s">
        <v>5864</v>
      </c>
      <c r="C1719" s="12" t="s">
        <v>5864</v>
      </c>
      <c r="D1719" s="11" t="s">
        <v>5865</v>
      </c>
      <c r="E1719" s="16" t="s">
        <v>18</v>
      </c>
      <c r="F1719" s="10" t="s">
        <v>14</v>
      </c>
      <c r="G1719" s="14"/>
    </row>
    <row r="1720" spans="1:7" s="159" customFormat="1">
      <c r="A1720" s="50"/>
      <c r="B1720" s="12" t="s">
        <v>5879</v>
      </c>
      <c r="C1720" s="12" t="s">
        <v>5879</v>
      </c>
      <c r="D1720" s="11" t="s">
        <v>5880</v>
      </c>
      <c r="E1720" s="16" t="s">
        <v>18</v>
      </c>
      <c r="F1720" s="13" t="s">
        <v>19</v>
      </c>
      <c r="G1720" s="135" t="s">
        <v>5881</v>
      </c>
    </row>
    <row r="1721" spans="1:7" s="159" customFormat="1" ht="20.25">
      <c r="A1721" s="19"/>
      <c r="B1721" s="11" t="s">
        <v>5882</v>
      </c>
      <c r="C1721" s="12" t="s">
        <v>5882</v>
      </c>
      <c r="D1721" s="11" t="s">
        <v>5883</v>
      </c>
      <c r="E1721" s="16" t="s">
        <v>18</v>
      </c>
      <c r="F1721" s="13" t="s">
        <v>19</v>
      </c>
      <c r="G1721" s="135" t="s">
        <v>5884</v>
      </c>
    </row>
    <row r="1722" spans="1:7" s="159" customFormat="1">
      <c r="A1722" s="19"/>
      <c r="B1722" s="11" t="s">
        <v>5885</v>
      </c>
      <c r="C1722" s="12" t="s">
        <v>5885</v>
      </c>
      <c r="D1722" s="11" t="s">
        <v>5886</v>
      </c>
      <c r="E1722" s="16" t="s">
        <v>18</v>
      </c>
      <c r="F1722" s="10" t="s">
        <v>14</v>
      </c>
      <c r="G1722" s="117" t="s">
        <v>5887</v>
      </c>
    </row>
    <row r="1723" spans="1:7" s="159" customFormat="1">
      <c r="A1723" s="19"/>
      <c r="B1723" s="11" t="s">
        <v>5891</v>
      </c>
      <c r="C1723" s="43" t="s">
        <v>5891</v>
      </c>
      <c r="D1723" s="11" t="s">
        <v>5892</v>
      </c>
      <c r="E1723" s="16" t="s">
        <v>18</v>
      </c>
      <c r="F1723" s="10" t="s">
        <v>14</v>
      </c>
      <c r="G1723" s="117"/>
    </row>
    <row r="1724" spans="1:7" s="159" customFormat="1">
      <c r="A1724" s="19"/>
      <c r="B1724" s="8" t="s">
        <v>5898</v>
      </c>
      <c r="C1724" s="8" t="s">
        <v>5898</v>
      </c>
      <c r="D1724" s="7" t="s">
        <v>5899</v>
      </c>
      <c r="E1724" s="16" t="s">
        <v>18</v>
      </c>
      <c r="F1724" s="13" t="s">
        <v>19</v>
      </c>
      <c r="G1724" s="19"/>
    </row>
    <row r="1725" spans="1:7" s="159" customFormat="1" ht="20.25">
      <c r="A1725" s="26"/>
      <c r="B1725" s="11" t="s">
        <v>5922</v>
      </c>
      <c r="C1725" s="12" t="s">
        <v>5922</v>
      </c>
      <c r="D1725" s="11" t="s">
        <v>5923</v>
      </c>
      <c r="E1725" s="16" t="s">
        <v>18</v>
      </c>
      <c r="F1725" s="13" t="s">
        <v>19</v>
      </c>
      <c r="G1725" s="135"/>
    </row>
    <row r="1726" spans="1:7" s="159" customFormat="1">
      <c r="A1726" s="19"/>
      <c r="B1726" s="15" t="s">
        <v>5930</v>
      </c>
      <c r="C1726" s="15" t="s">
        <v>5930</v>
      </c>
      <c r="D1726" s="35" t="s">
        <v>5931</v>
      </c>
      <c r="E1726" s="16" t="s">
        <v>18</v>
      </c>
      <c r="F1726" s="13" t="s">
        <v>19</v>
      </c>
      <c r="G1726" s="19"/>
    </row>
    <row r="1727" spans="1:7" s="159" customFormat="1">
      <c r="A1727" s="19"/>
      <c r="B1727" s="11" t="s">
        <v>5932</v>
      </c>
      <c r="C1727" s="12" t="s">
        <v>5932</v>
      </c>
      <c r="D1727" s="11" t="s">
        <v>5933</v>
      </c>
      <c r="E1727" s="16" t="s">
        <v>18</v>
      </c>
      <c r="F1727" s="13" t="s">
        <v>19</v>
      </c>
      <c r="G1727" s="117"/>
    </row>
    <row r="1728" spans="1:7" s="159" customFormat="1">
      <c r="A1728" s="50"/>
      <c r="B1728" s="11" t="s">
        <v>5934</v>
      </c>
      <c r="C1728" s="12" t="s">
        <v>5934</v>
      </c>
      <c r="D1728" s="11" t="s">
        <v>5935</v>
      </c>
      <c r="E1728" s="16" t="s">
        <v>18</v>
      </c>
      <c r="F1728" s="13" t="s">
        <v>19</v>
      </c>
      <c r="G1728" s="135" t="s">
        <v>5936</v>
      </c>
    </row>
    <row r="1729" spans="1:7" s="159" customFormat="1">
      <c r="A1729" s="15"/>
      <c r="B1729" s="11" t="s">
        <v>5937</v>
      </c>
      <c r="C1729" s="12" t="s">
        <v>5937</v>
      </c>
      <c r="D1729" s="11" t="s">
        <v>5938</v>
      </c>
      <c r="E1729" s="16" t="s">
        <v>18</v>
      </c>
      <c r="F1729" s="13" t="s">
        <v>19</v>
      </c>
      <c r="G1729" s="135" t="s">
        <v>5939</v>
      </c>
    </row>
    <row r="1730" spans="1:7" s="159" customFormat="1">
      <c r="A1730" s="19"/>
      <c r="B1730" s="11" t="s">
        <v>5940</v>
      </c>
      <c r="C1730" s="12" t="s">
        <v>5940</v>
      </c>
      <c r="D1730" s="11" t="s">
        <v>5941</v>
      </c>
      <c r="E1730" s="16" t="s">
        <v>18</v>
      </c>
      <c r="F1730" s="13" t="s">
        <v>19</v>
      </c>
      <c r="G1730" s="135" t="s">
        <v>5942</v>
      </c>
    </row>
    <row r="1731" spans="1:7" s="159" customFormat="1">
      <c r="A1731" s="19"/>
      <c r="B1731" s="15" t="s">
        <v>5946</v>
      </c>
      <c r="C1731" s="15" t="s">
        <v>5946</v>
      </c>
      <c r="D1731" s="35" t="s">
        <v>5947</v>
      </c>
      <c r="E1731" s="16" t="s">
        <v>18</v>
      </c>
      <c r="F1731" s="13" t="s">
        <v>19</v>
      </c>
      <c r="G1731" s="135" t="s">
        <v>5948</v>
      </c>
    </row>
    <row r="1732" spans="1:7" s="159" customFormat="1">
      <c r="A1732" s="50"/>
      <c r="B1732" s="11" t="s">
        <v>5949</v>
      </c>
      <c r="C1732" s="12" t="s">
        <v>5949</v>
      </c>
      <c r="D1732" s="11" t="s">
        <v>5950</v>
      </c>
      <c r="E1732" s="16" t="s">
        <v>18</v>
      </c>
      <c r="F1732" s="13" t="s">
        <v>19</v>
      </c>
      <c r="G1732" s="14"/>
    </row>
    <row r="1733" spans="1:7" s="159" customFormat="1">
      <c r="A1733" s="19"/>
      <c r="B1733" s="8" t="s">
        <v>5951</v>
      </c>
      <c r="C1733" s="8" t="s">
        <v>5951</v>
      </c>
      <c r="D1733" s="7" t="s">
        <v>5952</v>
      </c>
      <c r="E1733" s="16" t="s">
        <v>18</v>
      </c>
      <c r="F1733" s="13" t="s">
        <v>19</v>
      </c>
      <c r="G1733" s="135" t="s">
        <v>5953</v>
      </c>
    </row>
    <row r="1734" spans="1:7" s="159" customFormat="1">
      <c r="A1734" s="50"/>
      <c r="B1734" s="11" t="s">
        <v>5954</v>
      </c>
      <c r="C1734" s="12" t="s">
        <v>5954</v>
      </c>
      <c r="D1734" s="11" t="s">
        <v>5955</v>
      </c>
      <c r="E1734" s="16" t="s">
        <v>18</v>
      </c>
      <c r="F1734" s="13" t="s">
        <v>19</v>
      </c>
      <c r="G1734" s="135" t="s">
        <v>5956</v>
      </c>
    </row>
    <row r="1735" spans="1:7" s="159" customFormat="1">
      <c r="A1735" s="27"/>
      <c r="B1735" s="8" t="s">
        <v>5957</v>
      </c>
      <c r="C1735" s="8" t="s">
        <v>5957</v>
      </c>
      <c r="D1735" s="7" t="s">
        <v>5958</v>
      </c>
      <c r="E1735" s="9" t="s">
        <v>18</v>
      </c>
      <c r="F1735" s="13" t="s">
        <v>19</v>
      </c>
      <c r="G1735" s="19"/>
    </row>
    <row r="1736" spans="1:7" s="159" customFormat="1">
      <c r="A1736" s="15"/>
      <c r="B1736" s="15" t="s">
        <v>5962</v>
      </c>
      <c r="C1736" s="15" t="s">
        <v>5962</v>
      </c>
      <c r="D1736" s="35" t="s">
        <v>5963</v>
      </c>
      <c r="E1736" s="16" t="s">
        <v>18</v>
      </c>
      <c r="F1736" s="13" t="s">
        <v>19</v>
      </c>
      <c r="G1736" s="135" t="s">
        <v>5964</v>
      </c>
    </row>
    <row r="1737" spans="1:7" s="159" customFormat="1">
      <c r="A1737" s="26"/>
      <c r="B1737" s="11" t="s">
        <v>5975</v>
      </c>
      <c r="C1737" s="12" t="s">
        <v>5975</v>
      </c>
      <c r="D1737" s="11" t="s">
        <v>5976</v>
      </c>
      <c r="E1737" s="16" t="s">
        <v>18</v>
      </c>
      <c r="F1737" s="13" t="s">
        <v>19</v>
      </c>
      <c r="G1737" s="135" t="s">
        <v>5977</v>
      </c>
    </row>
    <row r="1738" spans="1:7" s="159" customFormat="1">
      <c r="A1738" s="27"/>
      <c r="B1738" s="8" t="s">
        <v>6010</v>
      </c>
      <c r="C1738" s="8" t="s">
        <v>6010</v>
      </c>
      <c r="D1738" s="7" t="s">
        <v>6011</v>
      </c>
      <c r="E1738" s="9" t="s">
        <v>18</v>
      </c>
      <c r="F1738" s="13" t="s">
        <v>19</v>
      </c>
      <c r="G1738" s="19"/>
    </row>
    <row r="1739" spans="1:7" s="159" customFormat="1" ht="29" customHeight="1">
      <c r="A1739" s="19"/>
      <c r="B1739" s="15" t="s">
        <v>6035</v>
      </c>
      <c r="C1739" s="15" t="s">
        <v>6035</v>
      </c>
      <c r="D1739" s="35" t="s">
        <v>6036</v>
      </c>
      <c r="E1739" s="16" t="s">
        <v>18</v>
      </c>
      <c r="F1739" s="10" t="s">
        <v>14</v>
      </c>
      <c r="G1739" s="19"/>
    </row>
    <row r="1740" spans="1:7" s="159" customFormat="1">
      <c r="A1740" s="19"/>
      <c r="B1740" s="11" t="s">
        <v>6051</v>
      </c>
      <c r="C1740" s="12" t="s">
        <v>6051</v>
      </c>
      <c r="D1740" s="11" t="s">
        <v>6052</v>
      </c>
      <c r="E1740" s="16" t="s">
        <v>18</v>
      </c>
      <c r="F1740" s="13" t="s">
        <v>19</v>
      </c>
      <c r="G1740" s="135" t="s">
        <v>6053</v>
      </c>
    </row>
    <row r="1741" spans="1:7" s="159" customFormat="1">
      <c r="A1741" s="19"/>
      <c r="B1741" s="11" t="s">
        <v>6058</v>
      </c>
      <c r="C1741" s="12" t="s">
        <v>6058</v>
      </c>
      <c r="D1741" s="11" t="s">
        <v>6059</v>
      </c>
      <c r="E1741" s="16" t="s">
        <v>18</v>
      </c>
      <c r="F1741" s="13" t="s">
        <v>19</v>
      </c>
      <c r="G1741" s="117"/>
    </row>
    <row r="1742" spans="1:7" s="159" customFormat="1">
      <c r="A1742" s="19"/>
      <c r="B1742" s="8" t="s">
        <v>6060</v>
      </c>
      <c r="C1742" s="8" t="s">
        <v>6060</v>
      </c>
      <c r="D1742" s="7" t="s">
        <v>6061</v>
      </c>
      <c r="E1742" s="16" t="s">
        <v>18</v>
      </c>
      <c r="F1742" s="13" t="s">
        <v>19</v>
      </c>
      <c r="G1742" s="135" t="s">
        <v>6062</v>
      </c>
    </row>
    <row r="1743" spans="1:7" s="159" customFormat="1">
      <c r="A1743" s="27"/>
      <c r="B1743" s="8" t="s">
        <v>6073</v>
      </c>
      <c r="C1743" s="8" t="s">
        <v>6073</v>
      </c>
      <c r="D1743" s="7" t="s">
        <v>6074</v>
      </c>
      <c r="E1743" s="9" t="s">
        <v>18</v>
      </c>
      <c r="F1743" s="13" t="s">
        <v>19</v>
      </c>
      <c r="G1743" s="137" t="s">
        <v>6075</v>
      </c>
    </row>
    <row r="1744" spans="1:7" s="159" customFormat="1">
      <c r="A1744" s="19"/>
      <c r="B1744" s="15" t="s">
        <v>6091</v>
      </c>
      <c r="C1744" s="15" t="s">
        <v>6091</v>
      </c>
      <c r="D1744" s="35" t="s">
        <v>6092</v>
      </c>
      <c r="E1744" s="16" t="s">
        <v>18</v>
      </c>
      <c r="F1744" s="13" t="s">
        <v>19</v>
      </c>
      <c r="G1744" s="135" t="s">
        <v>6093</v>
      </c>
    </row>
    <row r="1745" spans="1:7" s="159" customFormat="1">
      <c r="A1745" s="27"/>
      <c r="B1745" s="8" t="s">
        <v>6094</v>
      </c>
      <c r="C1745" s="8" t="s">
        <v>6094</v>
      </c>
      <c r="D1745" s="7" t="s">
        <v>6095</v>
      </c>
      <c r="E1745" s="16" t="s">
        <v>18</v>
      </c>
      <c r="F1745" s="13" t="s">
        <v>19</v>
      </c>
      <c r="G1745" s="19"/>
    </row>
    <row r="1746" spans="1:7" s="159" customFormat="1">
      <c r="A1746" s="27"/>
      <c r="B1746" s="8" t="s">
        <v>6105</v>
      </c>
      <c r="C1746" s="8" t="s">
        <v>6105</v>
      </c>
      <c r="D1746" s="7" t="s">
        <v>6106</v>
      </c>
      <c r="E1746" s="9" t="s">
        <v>18</v>
      </c>
      <c r="F1746" s="13" t="s">
        <v>19</v>
      </c>
      <c r="G1746" s="137" t="s">
        <v>6107</v>
      </c>
    </row>
    <row r="1747" spans="1:7" s="159" customFormat="1">
      <c r="A1747" s="19"/>
      <c r="B1747" s="11" t="s">
        <v>6108</v>
      </c>
      <c r="C1747" s="12" t="s">
        <v>6108</v>
      </c>
      <c r="D1747" s="11" t="s">
        <v>6109</v>
      </c>
      <c r="E1747" s="16" t="s">
        <v>18</v>
      </c>
      <c r="F1747" s="13" t="s">
        <v>19</v>
      </c>
      <c r="G1747" s="135" t="s">
        <v>6110</v>
      </c>
    </row>
    <row r="1748" spans="1:7" s="159" customFormat="1">
      <c r="A1748" s="19"/>
      <c r="B1748" s="11" t="s">
        <v>6118</v>
      </c>
      <c r="C1748" s="12" t="s">
        <v>6118</v>
      </c>
      <c r="D1748" s="11" t="s">
        <v>6119</v>
      </c>
      <c r="E1748" s="16" t="s">
        <v>18</v>
      </c>
      <c r="F1748" s="13" t="s">
        <v>19</v>
      </c>
      <c r="G1748" s="135" t="s">
        <v>6120</v>
      </c>
    </row>
    <row r="1749" spans="1:7" s="159" customFormat="1">
      <c r="A1749" s="26"/>
      <c r="B1749" s="11" t="s">
        <v>6121</v>
      </c>
      <c r="C1749" s="12" t="s">
        <v>6121</v>
      </c>
      <c r="D1749" s="11" t="s">
        <v>6122</v>
      </c>
      <c r="E1749" s="16" t="s">
        <v>18</v>
      </c>
      <c r="F1749" s="13" t="s">
        <v>19</v>
      </c>
      <c r="G1749" s="135" t="s">
        <v>6123</v>
      </c>
    </row>
    <row r="1750" spans="1:7" s="159" customFormat="1">
      <c r="A1750" s="26"/>
      <c r="B1750" s="11" t="s">
        <v>6127</v>
      </c>
      <c r="C1750" s="12" t="s">
        <v>6127</v>
      </c>
      <c r="D1750" s="11" t="s">
        <v>6128</v>
      </c>
      <c r="E1750" s="16" t="s">
        <v>18</v>
      </c>
      <c r="F1750" s="13" t="s">
        <v>19</v>
      </c>
      <c r="G1750" s="135" t="s">
        <v>6129</v>
      </c>
    </row>
    <row r="1751" spans="1:7" s="159" customFormat="1">
      <c r="A1751" s="15"/>
      <c r="B1751" s="11" t="s">
        <v>6137</v>
      </c>
      <c r="C1751" s="12" t="s">
        <v>6137</v>
      </c>
      <c r="D1751" s="11" t="s">
        <v>6138</v>
      </c>
      <c r="E1751" s="16" t="s">
        <v>18</v>
      </c>
      <c r="F1751" s="13" t="s">
        <v>19</v>
      </c>
      <c r="G1751" s="135" t="s">
        <v>6139</v>
      </c>
    </row>
    <row r="1752" spans="1:7" s="159" customFormat="1">
      <c r="A1752" s="19"/>
      <c r="B1752" s="11" t="s">
        <v>6147</v>
      </c>
      <c r="C1752" s="12" t="s">
        <v>6147</v>
      </c>
      <c r="D1752" s="11" t="s">
        <v>6148</v>
      </c>
      <c r="E1752" s="16" t="s">
        <v>18</v>
      </c>
      <c r="F1752" s="13" t="s">
        <v>19</v>
      </c>
      <c r="G1752" s="14"/>
    </row>
    <row r="1753" spans="1:7" s="159" customFormat="1">
      <c r="A1753" s="19"/>
      <c r="B1753" s="11" t="s">
        <v>6151</v>
      </c>
      <c r="C1753" s="12" t="s">
        <v>6151</v>
      </c>
      <c r="D1753" s="11" t="s">
        <v>6148</v>
      </c>
      <c r="E1753" s="16" t="s">
        <v>18</v>
      </c>
      <c r="F1753" s="13" t="s">
        <v>19</v>
      </c>
      <c r="G1753" s="117"/>
    </row>
    <row r="1754" spans="1:7" s="159" customFormat="1">
      <c r="A1754" s="50"/>
      <c r="B1754" s="11" t="s">
        <v>6158</v>
      </c>
      <c r="C1754" s="12" t="s">
        <v>6158</v>
      </c>
      <c r="D1754" s="11" t="s">
        <v>6159</v>
      </c>
      <c r="E1754" s="16" t="s">
        <v>18</v>
      </c>
      <c r="F1754" s="13" t="s">
        <v>19</v>
      </c>
      <c r="G1754" s="117"/>
    </row>
    <row r="1755" spans="1:7" s="159" customFormat="1" ht="20" customHeight="1">
      <c r="A1755" s="50"/>
      <c r="B1755" s="11" t="s">
        <v>6163</v>
      </c>
      <c r="C1755" s="12" t="s">
        <v>6163</v>
      </c>
      <c r="D1755" s="11" t="s">
        <v>6164</v>
      </c>
      <c r="E1755" s="16" t="s">
        <v>18</v>
      </c>
      <c r="F1755" s="13" t="s">
        <v>19</v>
      </c>
      <c r="G1755" s="135" t="s">
        <v>6165</v>
      </c>
    </row>
    <row r="1756" spans="1:7" s="159" customFormat="1">
      <c r="A1756" s="26"/>
      <c r="B1756" s="11" t="s">
        <v>6166</v>
      </c>
      <c r="C1756" s="12" t="s">
        <v>6166</v>
      </c>
      <c r="D1756" s="11" t="s">
        <v>6167</v>
      </c>
      <c r="E1756" s="16" t="s">
        <v>18</v>
      </c>
      <c r="F1756" s="13" t="s">
        <v>19</v>
      </c>
      <c r="G1756" s="135" t="s">
        <v>6168</v>
      </c>
    </row>
    <row r="1757" spans="1:7" s="159" customFormat="1">
      <c r="A1757" s="27"/>
      <c r="B1757" s="8" t="s">
        <v>6178</v>
      </c>
      <c r="C1757" s="8" t="s">
        <v>6178</v>
      </c>
      <c r="D1757" s="7" t="s">
        <v>6179</v>
      </c>
      <c r="E1757" s="9" t="s">
        <v>18</v>
      </c>
      <c r="F1757" s="13" t="s">
        <v>19</v>
      </c>
      <c r="G1757" s="19"/>
    </row>
    <row r="1758" spans="1:7" s="159" customFormat="1">
      <c r="A1758" s="19"/>
      <c r="B1758" s="11" t="s">
        <v>6183</v>
      </c>
      <c r="C1758" s="12" t="s">
        <v>6183</v>
      </c>
      <c r="D1758" s="11" t="s">
        <v>6184</v>
      </c>
      <c r="E1758" s="16" t="s">
        <v>18</v>
      </c>
      <c r="F1758" s="13" t="s">
        <v>19</v>
      </c>
      <c r="G1758" s="135" t="s">
        <v>6185</v>
      </c>
    </row>
    <row r="1759" spans="1:7" s="159" customFormat="1">
      <c r="A1759" s="50"/>
      <c r="B1759" s="11" t="s">
        <v>6186</v>
      </c>
      <c r="C1759" s="12" t="s">
        <v>6186</v>
      </c>
      <c r="D1759" s="11" t="s">
        <v>6187</v>
      </c>
      <c r="E1759" s="16" t="s">
        <v>18</v>
      </c>
      <c r="F1759" s="13" t="s">
        <v>19</v>
      </c>
      <c r="G1759" s="14"/>
    </row>
    <row r="1760" spans="1:7" s="159" customFormat="1">
      <c r="A1760" s="27"/>
      <c r="B1760" s="8" t="s">
        <v>6229</v>
      </c>
      <c r="C1760" s="8" t="s">
        <v>6229</v>
      </c>
      <c r="D1760" s="7" t="s">
        <v>6230</v>
      </c>
      <c r="E1760" s="16" t="s">
        <v>18</v>
      </c>
      <c r="F1760" s="13" t="s">
        <v>19</v>
      </c>
      <c r="G1760" s="137" t="s">
        <v>6231</v>
      </c>
    </row>
    <row r="1761" spans="1:7" s="159" customFormat="1">
      <c r="A1761" s="27"/>
      <c r="B1761" s="8" t="s">
        <v>6232</v>
      </c>
      <c r="C1761" s="8" t="s">
        <v>6232</v>
      </c>
      <c r="D1761" s="7" t="s">
        <v>6233</v>
      </c>
      <c r="E1761" s="9" t="s">
        <v>18</v>
      </c>
      <c r="F1761" s="13" t="s">
        <v>19</v>
      </c>
      <c r="G1761" s="51" t="s">
        <v>78</v>
      </c>
    </row>
    <row r="1762" spans="1:7" s="159" customFormat="1">
      <c r="A1762" s="26"/>
      <c r="B1762" s="11" t="s">
        <v>6248</v>
      </c>
      <c r="C1762" s="12" t="s">
        <v>6248</v>
      </c>
      <c r="D1762" s="11" t="s">
        <v>6249</v>
      </c>
      <c r="E1762" s="16" t="s">
        <v>18</v>
      </c>
      <c r="F1762" s="13" t="s">
        <v>19</v>
      </c>
      <c r="G1762" s="117"/>
    </row>
    <row r="1763" spans="1:7" s="159" customFormat="1" ht="12.75" customHeight="1">
      <c r="A1763" s="19"/>
      <c r="B1763" s="11" t="s">
        <v>6253</v>
      </c>
      <c r="C1763" s="12" t="s">
        <v>6253</v>
      </c>
      <c r="D1763" s="11" t="s">
        <v>6254</v>
      </c>
      <c r="E1763" s="16" t="s">
        <v>18</v>
      </c>
      <c r="F1763" s="13" t="s">
        <v>19</v>
      </c>
      <c r="G1763" s="135" t="s">
        <v>6255</v>
      </c>
    </row>
    <row r="1764" spans="1:7" s="159" customFormat="1">
      <c r="A1764" s="19"/>
      <c r="B1764" s="11" t="s">
        <v>6256</v>
      </c>
      <c r="C1764" s="12" t="s">
        <v>6256</v>
      </c>
      <c r="D1764" s="11" t="s">
        <v>6257</v>
      </c>
      <c r="E1764" s="16" t="s">
        <v>18</v>
      </c>
      <c r="F1764" s="10" t="s">
        <v>14</v>
      </c>
      <c r="G1764" s="135" t="s">
        <v>6258</v>
      </c>
    </row>
    <row r="1765" spans="1:7" s="159" customFormat="1">
      <c r="A1765" s="19"/>
      <c r="B1765" s="11" t="s">
        <v>6263</v>
      </c>
      <c r="C1765" s="12" t="s">
        <v>6263</v>
      </c>
      <c r="D1765" s="11" t="s">
        <v>6264</v>
      </c>
      <c r="E1765" s="16" t="s">
        <v>18</v>
      </c>
      <c r="F1765" s="13" t="s">
        <v>19</v>
      </c>
      <c r="G1765" s="117"/>
    </row>
    <row r="1766" spans="1:7" s="159" customFormat="1">
      <c r="A1766" s="50"/>
      <c r="B1766" s="11" t="s">
        <v>6269</v>
      </c>
      <c r="C1766" s="12" t="s">
        <v>6269</v>
      </c>
      <c r="D1766" s="11" t="s">
        <v>6270</v>
      </c>
      <c r="E1766" s="16" t="s">
        <v>18</v>
      </c>
      <c r="F1766" s="13" t="s">
        <v>19</v>
      </c>
      <c r="G1766" s="135" t="s">
        <v>6271</v>
      </c>
    </row>
    <row r="1767" spans="1:7" s="159" customFormat="1">
      <c r="A1767" s="19"/>
      <c r="B1767" s="11" t="s">
        <v>6281</v>
      </c>
      <c r="C1767" s="12" t="s">
        <v>6281</v>
      </c>
      <c r="D1767" s="11" t="s">
        <v>6282</v>
      </c>
      <c r="E1767" s="16" t="s">
        <v>18</v>
      </c>
      <c r="F1767" s="13" t="s">
        <v>19</v>
      </c>
      <c r="G1767" s="135"/>
    </row>
    <row r="1768" spans="1:7" s="159" customFormat="1">
      <c r="A1768" s="50"/>
      <c r="B1768" s="11" t="s">
        <v>6285</v>
      </c>
      <c r="C1768" s="12" t="s">
        <v>6285</v>
      </c>
      <c r="D1768" s="11" t="s">
        <v>6286</v>
      </c>
      <c r="E1768" s="16" t="s">
        <v>18</v>
      </c>
      <c r="F1768" s="13" t="s">
        <v>19</v>
      </c>
      <c r="G1768" s="135" t="s">
        <v>6287</v>
      </c>
    </row>
    <row r="1769" spans="1:7" s="159" customFormat="1">
      <c r="A1769" s="50"/>
      <c r="B1769" s="11" t="s">
        <v>6293</v>
      </c>
      <c r="C1769" s="12" t="s">
        <v>6293</v>
      </c>
      <c r="D1769" s="11" t="s">
        <v>6294</v>
      </c>
      <c r="E1769" s="16" t="s">
        <v>18</v>
      </c>
      <c r="F1769" s="13" t="s">
        <v>19</v>
      </c>
      <c r="G1769" s="135" t="s">
        <v>6295</v>
      </c>
    </row>
    <row r="1770" spans="1:7" s="159" customFormat="1">
      <c r="A1770" s="27"/>
      <c r="B1770" s="8" t="s">
        <v>6306</v>
      </c>
      <c r="C1770" s="8" t="s">
        <v>6306</v>
      </c>
      <c r="D1770" s="7" t="s">
        <v>6307</v>
      </c>
      <c r="E1770" s="9" t="s">
        <v>18</v>
      </c>
      <c r="F1770" s="13" t="s">
        <v>19</v>
      </c>
      <c r="G1770" s="137" t="s">
        <v>6308</v>
      </c>
    </row>
    <row r="1771" spans="1:7" s="159" customFormat="1">
      <c r="A1771" s="19"/>
      <c r="B1771" s="11" t="s">
        <v>6309</v>
      </c>
      <c r="C1771" s="12" t="s">
        <v>6309</v>
      </c>
      <c r="D1771" s="11" t="s">
        <v>6310</v>
      </c>
      <c r="E1771" s="16" t="s">
        <v>18</v>
      </c>
      <c r="F1771" s="13" t="s">
        <v>19</v>
      </c>
      <c r="G1771" s="117"/>
    </row>
    <row r="1772" spans="1:7" s="159" customFormat="1">
      <c r="A1772" s="15"/>
      <c r="B1772" s="11" t="s">
        <v>6311</v>
      </c>
      <c r="C1772" s="12" t="s">
        <v>6311</v>
      </c>
      <c r="D1772" s="11" t="s">
        <v>6312</v>
      </c>
      <c r="E1772" s="16" t="s">
        <v>18</v>
      </c>
      <c r="F1772" s="13" t="s">
        <v>19</v>
      </c>
      <c r="G1772" s="14"/>
    </row>
    <row r="1773" spans="1:7" s="159" customFormat="1">
      <c r="A1773" s="29"/>
      <c r="B1773" s="11" t="s">
        <v>6313</v>
      </c>
      <c r="C1773" s="12" t="s">
        <v>6313</v>
      </c>
      <c r="D1773" s="11" t="s">
        <v>6314</v>
      </c>
      <c r="E1773" s="16" t="s">
        <v>18</v>
      </c>
      <c r="F1773" s="13" t="s">
        <v>19</v>
      </c>
      <c r="G1773" s="135" t="s">
        <v>6315</v>
      </c>
    </row>
    <row r="1774" spans="1:7" s="159" customFormat="1">
      <c r="A1774" s="15"/>
      <c r="B1774" s="11" t="s">
        <v>6326</v>
      </c>
      <c r="C1774" s="12" t="s">
        <v>6326</v>
      </c>
      <c r="D1774" s="11" t="s">
        <v>6327</v>
      </c>
      <c r="E1774" s="16" t="s">
        <v>18</v>
      </c>
      <c r="F1774" s="13" t="s">
        <v>19</v>
      </c>
      <c r="G1774" s="135" t="s">
        <v>6328</v>
      </c>
    </row>
    <row r="1775" spans="1:7" s="159" customFormat="1">
      <c r="A1775" s="26"/>
      <c r="B1775" s="11" t="s">
        <v>6332</v>
      </c>
      <c r="C1775" s="12" t="s">
        <v>6332</v>
      </c>
      <c r="D1775" s="11" t="s">
        <v>6333</v>
      </c>
      <c r="E1775" s="16" t="s">
        <v>18</v>
      </c>
      <c r="F1775" s="13" t="s">
        <v>19</v>
      </c>
      <c r="G1775" s="135" t="s">
        <v>6334</v>
      </c>
    </row>
    <row r="1776" spans="1:7" s="159" customFormat="1">
      <c r="A1776" s="19"/>
      <c r="B1776" s="11" t="s">
        <v>6345</v>
      </c>
      <c r="C1776" s="12" t="s">
        <v>6345</v>
      </c>
      <c r="D1776" s="11" t="s">
        <v>6346</v>
      </c>
      <c r="E1776" s="16" t="s">
        <v>18</v>
      </c>
      <c r="F1776" s="13" t="s">
        <v>19</v>
      </c>
      <c r="G1776" s="137" t="s">
        <v>6347</v>
      </c>
    </row>
    <row r="1777" spans="1:7" s="159" customFormat="1">
      <c r="A1777" s="19"/>
      <c r="B1777" s="11" t="s">
        <v>6359</v>
      </c>
      <c r="C1777" s="12" t="s">
        <v>6359</v>
      </c>
      <c r="D1777" s="11" t="s">
        <v>6360</v>
      </c>
      <c r="E1777" s="16" t="s">
        <v>18</v>
      </c>
      <c r="F1777" s="13" t="s">
        <v>19</v>
      </c>
      <c r="G1777" s="135" t="s">
        <v>6361</v>
      </c>
    </row>
    <row r="1778" spans="1:7" s="159" customFormat="1" ht="28.5" customHeight="1">
      <c r="A1778" s="27"/>
      <c r="B1778" s="8" t="s">
        <v>6383</v>
      </c>
      <c r="C1778" s="8" t="s">
        <v>6383</v>
      </c>
      <c r="D1778" s="7" t="s">
        <v>6384</v>
      </c>
      <c r="E1778" s="9" t="s">
        <v>18</v>
      </c>
      <c r="F1778" s="13" t="s">
        <v>19</v>
      </c>
      <c r="G1778" s="137" t="s">
        <v>6385</v>
      </c>
    </row>
    <row r="1779" spans="1:7" s="159" customFormat="1">
      <c r="A1779" s="19"/>
      <c r="B1779" s="11" t="s">
        <v>6395</v>
      </c>
      <c r="C1779" s="12" t="s">
        <v>6395</v>
      </c>
      <c r="D1779" s="11" t="s">
        <v>6396</v>
      </c>
      <c r="E1779" s="16" t="s">
        <v>18</v>
      </c>
      <c r="F1779" s="13" t="s">
        <v>19</v>
      </c>
      <c r="G1779" s="135" t="s">
        <v>6397</v>
      </c>
    </row>
    <row r="1780" spans="1:7" s="159" customFormat="1">
      <c r="A1780" s="19"/>
      <c r="B1780" s="11" t="s">
        <v>6401</v>
      </c>
      <c r="C1780" s="12" t="s">
        <v>6401</v>
      </c>
      <c r="D1780" s="11" t="s">
        <v>6402</v>
      </c>
      <c r="E1780" s="16" t="s">
        <v>18</v>
      </c>
      <c r="F1780" s="13" t="s">
        <v>19</v>
      </c>
      <c r="G1780" s="135" t="s">
        <v>6403</v>
      </c>
    </row>
    <row r="1781" spans="1:7" s="159" customFormat="1">
      <c r="A1781" s="19"/>
      <c r="B1781" s="11" t="s">
        <v>6425</v>
      </c>
      <c r="C1781" s="12" t="s">
        <v>6425</v>
      </c>
      <c r="D1781" s="11" t="s">
        <v>6426</v>
      </c>
      <c r="E1781" s="16" t="s">
        <v>18</v>
      </c>
      <c r="F1781" s="13" t="s">
        <v>19</v>
      </c>
      <c r="G1781" s="135" t="s">
        <v>6427</v>
      </c>
    </row>
    <row r="1782" spans="1:7" s="159" customFormat="1" ht="20.25">
      <c r="A1782" s="26"/>
      <c r="B1782" s="11" t="s">
        <v>6474</v>
      </c>
      <c r="C1782" s="12" t="s">
        <v>6474</v>
      </c>
      <c r="D1782" s="11" t="s">
        <v>6475</v>
      </c>
      <c r="E1782" s="16" t="s">
        <v>18</v>
      </c>
      <c r="F1782" s="13" t="s">
        <v>19</v>
      </c>
      <c r="G1782" s="117"/>
    </row>
    <row r="1783" spans="1:7" s="159" customFormat="1">
      <c r="A1783" s="26"/>
      <c r="B1783" s="11" t="s">
        <v>6489</v>
      </c>
      <c r="C1783" s="12" t="s">
        <v>6489</v>
      </c>
      <c r="D1783" s="11" t="s">
        <v>6490</v>
      </c>
      <c r="E1783" s="16" t="s">
        <v>18</v>
      </c>
      <c r="F1783" s="13" t="s">
        <v>19</v>
      </c>
      <c r="G1783" s="135" t="s">
        <v>6491</v>
      </c>
    </row>
    <row r="1784" spans="1:7" s="159" customFormat="1">
      <c r="A1784" s="19"/>
      <c r="B1784" s="11" t="s">
        <v>6498</v>
      </c>
      <c r="C1784" s="12" t="s">
        <v>6498</v>
      </c>
      <c r="D1784" s="11" t="s">
        <v>6499</v>
      </c>
      <c r="E1784" s="16" t="s">
        <v>18</v>
      </c>
      <c r="F1784" s="13" t="s">
        <v>19</v>
      </c>
      <c r="G1784" s="135" t="s">
        <v>6427</v>
      </c>
    </row>
    <row r="1785" spans="1:7" s="159" customFormat="1">
      <c r="A1785" s="29"/>
      <c r="B1785" s="11" t="s">
        <v>6512</v>
      </c>
      <c r="C1785" s="12" t="s">
        <v>6512</v>
      </c>
      <c r="D1785" s="11" t="s">
        <v>6513</v>
      </c>
      <c r="E1785" s="16" t="s">
        <v>18</v>
      </c>
      <c r="F1785" s="13" t="s">
        <v>19</v>
      </c>
      <c r="G1785" s="135" t="s">
        <v>6514</v>
      </c>
    </row>
    <row r="1786" spans="1:7" s="159" customFormat="1" ht="20.25">
      <c r="A1786" s="50"/>
      <c r="B1786" s="11" t="s">
        <v>6520</v>
      </c>
      <c r="C1786" s="12" t="s">
        <v>6520</v>
      </c>
      <c r="D1786" s="11" t="s">
        <v>6521</v>
      </c>
      <c r="E1786" s="16" t="s">
        <v>18</v>
      </c>
      <c r="F1786" s="13" t="s">
        <v>19</v>
      </c>
      <c r="G1786" s="135" t="s">
        <v>6522</v>
      </c>
    </row>
    <row r="1787" spans="1:7" s="159" customFormat="1">
      <c r="A1787" s="26"/>
      <c r="B1787" s="11" t="s">
        <v>6526</v>
      </c>
      <c r="C1787" s="12" t="s">
        <v>6526</v>
      </c>
      <c r="D1787" s="11" t="s">
        <v>6527</v>
      </c>
      <c r="E1787" s="16" t="s">
        <v>18</v>
      </c>
      <c r="F1787" s="13" t="s">
        <v>19</v>
      </c>
      <c r="G1787" s="135" t="s">
        <v>6528</v>
      </c>
    </row>
    <row r="1788" spans="1:7" s="159" customFormat="1">
      <c r="A1788" s="26"/>
      <c r="B1788" s="11" t="s">
        <v>6529</v>
      </c>
      <c r="C1788" s="12" t="s">
        <v>6529</v>
      </c>
      <c r="D1788" s="11" t="s">
        <v>373</v>
      </c>
      <c r="E1788" s="16" t="s">
        <v>18</v>
      </c>
      <c r="F1788" s="13" t="s">
        <v>19</v>
      </c>
      <c r="G1788" s="135" t="s">
        <v>374</v>
      </c>
    </row>
    <row r="1789" spans="1:7" s="159" customFormat="1">
      <c r="A1789" s="19"/>
      <c r="B1789" s="15" t="s">
        <v>6541</v>
      </c>
      <c r="C1789" s="15" t="s">
        <v>6541</v>
      </c>
      <c r="D1789" s="35" t="s">
        <v>6542</v>
      </c>
      <c r="E1789" s="16" t="s">
        <v>18</v>
      </c>
      <c r="F1789" s="13" t="s">
        <v>19</v>
      </c>
      <c r="G1789" s="135" t="s">
        <v>6543</v>
      </c>
    </row>
    <row r="1790" spans="1:7" s="159" customFormat="1">
      <c r="A1790" s="15"/>
      <c r="B1790" s="11" t="s">
        <v>6546</v>
      </c>
      <c r="C1790" s="12" t="s">
        <v>6546</v>
      </c>
      <c r="D1790" s="11" t="s">
        <v>6547</v>
      </c>
      <c r="E1790" s="16" t="s">
        <v>18</v>
      </c>
      <c r="F1790" s="13" t="s">
        <v>19</v>
      </c>
      <c r="G1790" s="135" t="s">
        <v>6548</v>
      </c>
    </row>
    <row r="1791" spans="1:7" s="159" customFormat="1" ht="20.25">
      <c r="A1791" s="50"/>
      <c r="B1791" s="11" t="s">
        <v>6559</v>
      </c>
      <c r="C1791" s="12" t="s">
        <v>6559</v>
      </c>
      <c r="D1791" s="11" t="s">
        <v>6560</v>
      </c>
      <c r="E1791" s="16" t="s">
        <v>18</v>
      </c>
      <c r="F1791" s="13" t="s">
        <v>19</v>
      </c>
      <c r="G1791" s="135" t="s">
        <v>6561</v>
      </c>
    </row>
    <row r="1792" spans="1:7" s="159" customFormat="1">
      <c r="A1792" s="27"/>
      <c r="B1792" s="8" t="s">
        <v>6574</v>
      </c>
      <c r="C1792" s="8" t="s">
        <v>6574</v>
      </c>
      <c r="D1792" s="7" t="s">
        <v>6575</v>
      </c>
      <c r="E1792" s="16" t="s">
        <v>18</v>
      </c>
      <c r="F1792" s="13" t="s">
        <v>19</v>
      </c>
      <c r="G1792" s="19"/>
    </row>
    <row r="1793" spans="1:7" s="159" customFormat="1">
      <c r="A1793" s="50"/>
      <c r="B1793" s="11" t="s">
        <v>6587</v>
      </c>
      <c r="C1793" s="12" t="s">
        <v>6587</v>
      </c>
      <c r="D1793" s="11" t="s">
        <v>6588</v>
      </c>
      <c r="E1793" s="16" t="s">
        <v>18</v>
      </c>
      <c r="F1793" s="13" t="s">
        <v>19</v>
      </c>
      <c r="G1793" s="135" t="s">
        <v>6589</v>
      </c>
    </row>
    <row r="1794" spans="1:7" s="159" customFormat="1">
      <c r="A1794" s="19"/>
      <c r="B1794" s="11" t="s">
        <v>6593</v>
      </c>
      <c r="C1794" s="12" t="s">
        <v>6593</v>
      </c>
      <c r="D1794" s="11" t="s">
        <v>6594</v>
      </c>
      <c r="E1794" s="16" t="s">
        <v>18</v>
      </c>
      <c r="F1794" s="13" t="s">
        <v>19</v>
      </c>
      <c r="G1794" s="135" t="s">
        <v>6595</v>
      </c>
    </row>
    <row r="1795" spans="1:7" s="159" customFormat="1">
      <c r="A1795" s="41"/>
      <c r="B1795" s="41" t="s">
        <v>6601</v>
      </c>
      <c r="C1795" s="41" t="s">
        <v>6601</v>
      </c>
      <c r="D1795" s="40" t="s">
        <v>6602</v>
      </c>
      <c r="E1795" s="16" t="s">
        <v>18</v>
      </c>
      <c r="F1795" s="21" t="s">
        <v>19</v>
      </c>
      <c r="G1795" s="135" t="s">
        <v>6603</v>
      </c>
    </row>
    <row r="1796" spans="1:7" s="159" customFormat="1" ht="20.25">
      <c r="A1796" s="19"/>
      <c r="B1796" s="8" t="s">
        <v>6604</v>
      </c>
      <c r="C1796" s="8" t="s">
        <v>6604</v>
      </c>
      <c r="D1796" s="7" t="s">
        <v>6605</v>
      </c>
      <c r="E1796" s="16" t="s">
        <v>18</v>
      </c>
      <c r="F1796" s="13" t="s">
        <v>19</v>
      </c>
      <c r="G1796" s="135" t="s">
        <v>6606</v>
      </c>
    </row>
    <row r="1797" spans="1:7" s="159" customFormat="1">
      <c r="A1797" s="26"/>
      <c r="B1797" s="11" t="s">
        <v>6610</v>
      </c>
      <c r="C1797" s="12" t="s">
        <v>6610</v>
      </c>
      <c r="D1797" s="11" t="s">
        <v>6611</v>
      </c>
      <c r="E1797" s="16" t="s">
        <v>18</v>
      </c>
      <c r="F1797" s="13" t="s">
        <v>19</v>
      </c>
      <c r="G1797" s="117"/>
    </row>
    <row r="1798" spans="1:7" s="159" customFormat="1">
      <c r="A1798" s="19"/>
      <c r="B1798" s="11" t="s">
        <v>6612</v>
      </c>
      <c r="C1798" s="12" t="s">
        <v>6612</v>
      </c>
      <c r="D1798" s="11" t="s">
        <v>6613</v>
      </c>
      <c r="E1798" s="16" t="s">
        <v>18</v>
      </c>
      <c r="F1798" s="13" t="s">
        <v>19</v>
      </c>
      <c r="G1798" s="135" t="s">
        <v>6614</v>
      </c>
    </row>
    <row r="1799" spans="1:7" s="159" customFormat="1">
      <c r="A1799" s="15"/>
      <c r="B1799" s="11" t="s">
        <v>6624</v>
      </c>
      <c r="C1799" s="12" t="s">
        <v>6624</v>
      </c>
      <c r="D1799" s="11" t="s">
        <v>6625</v>
      </c>
      <c r="E1799" s="16" t="s">
        <v>18</v>
      </c>
      <c r="F1799" s="13" t="s">
        <v>19</v>
      </c>
      <c r="G1799" s="135" t="s">
        <v>6626</v>
      </c>
    </row>
    <row r="1800" spans="1:7" s="159" customFormat="1">
      <c r="A1800" s="50"/>
      <c r="B1800" s="11" t="s">
        <v>6642</v>
      </c>
      <c r="C1800" s="12" t="s">
        <v>6642</v>
      </c>
      <c r="D1800" s="11" t="s">
        <v>6643</v>
      </c>
      <c r="E1800" s="16" t="s">
        <v>18</v>
      </c>
      <c r="F1800" s="13" t="s">
        <v>19</v>
      </c>
      <c r="G1800" s="135" t="s">
        <v>6644</v>
      </c>
    </row>
    <row r="1801" spans="1:7" s="159" customFormat="1">
      <c r="A1801" s="50"/>
      <c r="B1801" s="11" t="s">
        <v>6678</v>
      </c>
      <c r="C1801" s="12" t="s">
        <v>6678</v>
      </c>
      <c r="D1801" s="11" t="s">
        <v>6679</v>
      </c>
      <c r="E1801" s="16" t="s">
        <v>18</v>
      </c>
      <c r="F1801" s="13" t="s">
        <v>19</v>
      </c>
      <c r="G1801" s="117"/>
    </row>
    <row r="1802" spans="1:7" s="159" customFormat="1">
      <c r="A1802" s="19"/>
      <c r="B1802" s="11" t="s">
        <v>6689</v>
      </c>
      <c r="C1802" s="12" t="s">
        <v>6689</v>
      </c>
      <c r="D1802" s="11" t="s">
        <v>6690</v>
      </c>
      <c r="E1802" s="16" t="s">
        <v>18</v>
      </c>
      <c r="F1802" s="13" t="s">
        <v>19</v>
      </c>
      <c r="G1802" s="135" t="s">
        <v>6691</v>
      </c>
    </row>
    <row r="1803" spans="1:7" s="159" customFormat="1">
      <c r="A1803" s="27"/>
      <c r="B1803" s="8" t="s">
        <v>6703</v>
      </c>
      <c r="C1803" s="8" t="s">
        <v>6703</v>
      </c>
      <c r="D1803" s="7" t="s">
        <v>6704</v>
      </c>
      <c r="E1803" s="9" t="s">
        <v>18</v>
      </c>
      <c r="F1803" s="13" t="s">
        <v>19</v>
      </c>
      <c r="G1803" s="137" t="s">
        <v>6705</v>
      </c>
    </row>
    <row r="1804" spans="1:7" s="159" customFormat="1">
      <c r="A1804" s="50"/>
      <c r="B1804" s="11" t="s">
        <v>6706</v>
      </c>
      <c r="C1804" s="12" t="s">
        <v>6706</v>
      </c>
      <c r="D1804" s="11" t="s">
        <v>6707</v>
      </c>
      <c r="E1804" s="16" t="s">
        <v>18</v>
      </c>
      <c r="F1804" s="13" t="s">
        <v>19</v>
      </c>
      <c r="G1804" s="135" t="s">
        <v>6708</v>
      </c>
    </row>
    <row r="1805" spans="1:7" s="159" customFormat="1">
      <c r="A1805" s="19"/>
      <c r="B1805" s="11" t="s">
        <v>6709</v>
      </c>
      <c r="C1805" s="12" t="s">
        <v>6709</v>
      </c>
      <c r="D1805" s="11" t="s">
        <v>6710</v>
      </c>
      <c r="E1805" s="16" t="s">
        <v>18</v>
      </c>
      <c r="F1805" s="13" t="s">
        <v>19</v>
      </c>
      <c r="G1805" s="135"/>
    </row>
    <row r="1806" spans="1:7" s="159" customFormat="1">
      <c r="A1806" s="50"/>
      <c r="B1806" s="11" t="s">
        <v>6711</v>
      </c>
      <c r="C1806" s="12" t="s">
        <v>6711</v>
      </c>
      <c r="D1806" s="11" t="s">
        <v>13226</v>
      </c>
      <c r="E1806" s="16" t="s">
        <v>18</v>
      </c>
      <c r="F1806" s="13" t="s">
        <v>19</v>
      </c>
      <c r="G1806" s="153" t="s">
        <v>13227</v>
      </c>
    </row>
    <row r="1807" spans="1:7" s="159" customFormat="1">
      <c r="A1807" s="50"/>
      <c r="B1807" s="11" t="s">
        <v>6712</v>
      </c>
      <c r="C1807" s="12" t="s">
        <v>6712</v>
      </c>
      <c r="D1807" s="11" t="s">
        <v>6713</v>
      </c>
      <c r="E1807" s="16" t="s">
        <v>18</v>
      </c>
      <c r="F1807" s="13" t="s">
        <v>19</v>
      </c>
      <c r="G1807" s="135" t="s">
        <v>4493</v>
      </c>
    </row>
    <row r="1808" spans="1:7" s="159" customFormat="1">
      <c r="A1808" s="19"/>
      <c r="B1808" s="11" t="s">
        <v>6714</v>
      </c>
      <c r="C1808" s="12" t="s">
        <v>6714</v>
      </c>
      <c r="D1808" s="11" t="s">
        <v>6707</v>
      </c>
      <c r="E1808" s="16" t="s">
        <v>18</v>
      </c>
      <c r="F1808" s="13" t="s">
        <v>19</v>
      </c>
      <c r="G1808" s="135" t="s">
        <v>6708</v>
      </c>
    </row>
    <row r="1809" spans="1:7" s="159" customFormat="1">
      <c r="A1809" s="50"/>
      <c r="B1809" s="11" t="s">
        <v>6722</v>
      </c>
      <c r="C1809" s="12" t="s">
        <v>6722</v>
      </c>
      <c r="D1809" s="11" t="s">
        <v>6723</v>
      </c>
      <c r="E1809" s="16" t="s">
        <v>18</v>
      </c>
      <c r="F1809" s="13" t="s">
        <v>19</v>
      </c>
      <c r="G1809" s="117"/>
    </row>
    <row r="1810" spans="1:7" s="159" customFormat="1">
      <c r="A1810" s="19"/>
      <c r="B1810" s="11" t="s">
        <v>6724</v>
      </c>
      <c r="C1810" s="12" t="s">
        <v>6724</v>
      </c>
      <c r="D1810" s="11" t="s">
        <v>6725</v>
      </c>
      <c r="E1810" s="16" t="s">
        <v>18</v>
      </c>
      <c r="F1810" s="13" t="s">
        <v>19</v>
      </c>
      <c r="G1810" s="135" t="s">
        <v>6726</v>
      </c>
    </row>
    <row r="1811" spans="1:7" s="159" customFormat="1">
      <c r="A1811" s="26"/>
      <c r="B1811" s="11" t="s">
        <v>6727</v>
      </c>
      <c r="C1811" s="12" t="s">
        <v>6727</v>
      </c>
      <c r="D1811" s="11" t="s">
        <v>6728</v>
      </c>
      <c r="E1811" s="16" t="s">
        <v>18</v>
      </c>
      <c r="F1811" s="13" t="s">
        <v>19</v>
      </c>
      <c r="G1811" s="135" t="s">
        <v>6729</v>
      </c>
    </row>
    <row r="1812" spans="1:7" s="159" customFormat="1">
      <c r="A1812" s="15"/>
      <c r="B1812" s="11" t="s">
        <v>6730</v>
      </c>
      <c r="C1812" s="12" t="s">
        <v>6730</v>
      </c>
      <c r="D1812" s="11" t="s">
        <v>6731</v>
      </c>
      <c r="E1812" s="16" t="s">
        <v>18</v>
      </c>
      <c r="F1812" s="13" t="s">
        <v>19</v>
      </c>
      <c r="G1812" s="135" t="s">
        <v>6729</v>
      </c>
    </row>
    <row r="1813" spans="1:7" s="159" customFormat="1">
      <c r="A1813" s="27"/>
      <c r="B1813" s="8" t="s">
        <v>6740</v>
      </c>
      <c r="C1813" s="8" t="s">
        <v>6740</v>
      </c>
      <c r="D1813" s="7" t="s">
        <v>6741</v>
      </c>
      <c r="E1813" s="9" t="s">
        <v>18</v>
      </c>
      <c r="F1813" s="13" t="s">
        <v>19</v>
      </c>
      <c r="G1813" s="137" t="s">
        <v>6729</v>
      </c>
    </row>
    <row r="1814" spans="1:7" s="159" customFormat="1">
      <c r="A1814" s="15"/>
      <c r="B1814" s="11" t="s">
        <v>6750</v>
      </c>
      <c r="C1814" s="12" t="s">
        <v>6750</v>
      </c>
      <c r="D1814" s="11" t="s">
        <v>6751</v>
      </c>
      <c r="E1814" s="16" t="s">
        <v>18</v>
      </c>
      <c r="F1814" s="13" t="s">
        <v>19</v>
      </c>
      <c r="G1814" s="135" t="s">
        <v>6752</v>
      </c>
    </row>
    <row r="1815" spans="1:7" s="159" customFormat="1">
      <c r="A1815" s="50"/>
      <c r="B1815" s="11" t="s">
        <v>6753</v>
      </c>
      <c r="C1815" s="12" t="s">
        <v>6753</v>
      </c>
      <c r="D1815" s="11" t="s">
        <v>6754</v>
      </c>
      <c r="E1815" s="16" t="s">
        <v>18</v>
      </c>
      <c r="F1815" s="13" t="s">
        <v>19</v>
      </c>
      <c r="G1815" s="135" t="s">
        <v>6755</v>
      </c>
    </row>
    <row r="1816" spans="1:7" s="159" customFormat="1">
      <c r="A1816" s="50"/>
      <c r="B1816" s="11" t="s">
        <v>6756</v>
      </c>
      <c r="C1816" s="12" t="s">
        <v>6756</v>
      </c>
      <c r="D1816" s="11" t="s">
        <v>6757</v>
      </c>
      <c r="E1816" s="16" t="s">
        <v>18</v>
      </c>
      <c r="F1816" s="13" t="s">
        <v>19</v>
      </c>
      <c r="G1816" s="14" t="s">
        <v>6758</v>
      </c>
    </row>
    <row r="1817" spans="1:7" s="159" customFormat="1">
      <c r="A1817" s="19"/>
      <c r="B1817" s="11" t="s">
        <v>6768</v>
      </c>
      <c r="C1817" s="12" t="s">
        <v>6768</v>
      </c>
      <c r="D1817" s="11" t="s">
        <v>6769</v>
      </c>
      <c r="E1817" s="16" t="s">
        <v>18</v>
      </c>
      <c r="F1817" s="13" t="s">
        <v>19</v>
      </c>
      <c r="G1817" s="117"/>
    </row>
    <row r="1818" spans="1:7" s="159" customFormat="1">
      <c r="A1818" s="19"/>
      <c r="B1818" s="15" t="s">
        <v>6788</v>
      </c>
      <c r="C1818" s="15" t="s">
        <v>6788</v>
      </c>
      <c r="D1818" s="35" t="s">
        <v>6789</v>
      </c>
      <c r="E1818" s="16" t="s">
        <v>18</v>
      </c>
      <c r="F1818" s="13" t="s">
        <v>19</v>
      </c>
      <c r="G1818" s="135" t="s">
        <v>6790</v>
      </c>
    </row>
    <row r="1819" spans="1:7" s="159" customFormat="1">
      <c r="A1819" s="15"/>
      <c r="B1819" s="11" t="s">
        <v>6805</v>
      </c>
      <c r="C1819" s="12" t="s">
        <v>6805</v>
      </c>
      <c r="D1819" s="11" t="s">
        <v>6806</v>
      </c>
      <c r="E1819" s="16" t="s">
        <v>18</v>
      </c>
      <c r="F1819" s="13" t="s">
        <v>19</v>
      </c>
      <c r="G1819" s="135" t="s">
        <v>6807</v>
      </c>
    </row>
    <row r="1820" spans="1:7" s="159" customFormat="1">
      <c r="A1820" s="50"/>
      <c r="B1820" s="11" t="s">
        <v>6821</v>
      </c>
      <c r="C1820" s="12" t="s">
        <v>6821</v>
      </c>
      <c r="D1820" s="11" t="s">
        <v>6822</v>
      </c>
      <c r="E1820" s="16" t="s">
        <v>18</v>
      </c>
      <c r="F1820" s="13" t="s">
        <v>19</v>
      </c>
      <c r="G1820" s="135" t="s">
        <v>6823</v>
      </c>
    </row>
    <row r="1821" spans="1:7" s="159" customFormat="1">
      <c r="A1821" s="50"/>
      <c r="B1821" s="11" t="s">
        <v>6845</v>
      </c>
      <c r="C1821" s="12" t="s">
        <v>6845</v>
      </c>
      <c r="D1821" s="11" t="s">
        <v>6846</v>
      </c>
      <c r="E1821" s="16" t="s">
        <v>18</v>
      </c>
      <c r="F1821" s="10" t="s">
        <v>14</v>
      </c>
      <c r="G1821" s="135" t="s">
        <v>6847</v>
      </c>
    </row>
    <row r="1822" spans="1:7" s="159" customFormat="1">
      <c r="A1822" s="26"/>
      <c r="B1822" s="11" t="s">
        <v>6850</v>
      </c>
      <c r="C1822" s="12" t="s">
        <v>6850</v>
      </c>
      <c r="D1822" s="11" t="s">
        <v>6851</v>
      </c>
      <c r="E1822" s="16" t="s">
        <v>18</v>
      </c>
      <c r="F1822" s="13" t="s">
        <v>19</v>
      </c>
      <c r="G1822" s="135" t="s">
        <v>6852</v>
      </c>
    </row>
    <row r="1823" spans="1:7" s="159" customFormat="1">
      <c r="A1823" s="15"/>
      <c r="B1823" s="11" t="s">
        <v>6853</v>
      </c>
      <c r="C1823" s="12" t="s">
        <v>6853</v>
      </c>
      <c r="D1823" s="11" t="s">
        <v>6854</v>
      </c>
      <c r="E1823" s="16" t="s">
        <v>18</v>
      </c>
      <c r="F1823" s="13" t="s">
        <v>19</v>
      </c>
      <c r="G1823" s="135" t="s">
        <v>6855</v>
      </c>
    </row>
    <row r="1824" spans="1:7" s="159" customFormat="1">
      <c r="A1824" s="26"/>
      <c r="B1824" s="11" t="s">
        <v>6856</v>
      </c>
      <c r="C1824" s="12" t="s">
        <v>6856</v>
      </c>
      <c r="D1824" s="11" t="s">
        <v>6857</v>
      </c>
      <c r="E1824" s="16" t="s">
        <v>18</v>
      </c>
      <c r="F1824" s="13" t="s">
        <v>19</v>
      </c>
      <c r="G1824" s="135" t="s">
        <v>6858</v>
      </c>
    </row>
    <row r="1825" spans="1:7" s="159" customFormat="1">
      <c r="A1825" s="50"/>
      <c r="B1825" s="11" t="s">
        <v>6859</v>
      </c>
      <c r="C1825" s="12" t="s">
        <v>6859</v>
      </c>
      <c r="D1825" s="11" t="s">
        <v>6860</v>
      </c>
      <c r="E1825" s="16" t="s">
        <v>18</v>
      </c>
      <c r="F1825" s="13" t="s">
        <v>19</v>
      </c>
      <c r="G1825" s="14"/>
    </row>
    <row r="1826" spans="1:7" s="159" customFormat="1" ht="13.05" customHeight="1">
      <c r="A1826" s="19"/>
      <c r="B1826" s="11" t="s">
        <v>6861</v>
      </c>
      <c r="C1826" s="12" t="s">
        <v>6861</v>
      </c>
      <c r="D1826" s="11" t="s">
        <v>6862</v>
      </c>
      <c r="E1826" s="16" t="s">
        <v>18</v>
      </c>
      <c r="F1826" s="13" t="s">
        <v>19</v>
      </c>
      <c r="G1826" s="135" t="s">
        <v>6863</v>
      </c>
    </row>
    <row r="1827" spans="1:7" s="159" customFormat="1">
      <c r="A1827" s="19"/>
      <c r="B1827" s="11" t="s">
        <v>6864</v>
      </c>
      <c r="C1827" s="12" t="s">
        <v>6864</v>
      </c>
      <c r="D1827" s="11" t="s">
        <v>6865</v>
      </c>
      <c r="E1827" s="16" t="s">
        <v>18</v>
      </c>
      <c r="F1827" s="13" t="s">
        <v>19</v>
      </c>
      <c r="G1827" s="135" t="s">
        <v>6866</v>
      </c>
    </row>
    <row r="1828" spans="1:7" s="159" customFormat="1" ht="12.75" customHeight="1">
      <c r="A1828" s="50"/>
      <c r="B1828" s="11" t="s">
        <v>6870</v>
      </c>
      <c r="C1828" s="12" t="s">
        <v>6870</v>
      </c>
      <c r="D1828" s="11" t="s">
        <v>6871</v>
      </c>
      <c r="E1828" s="16" t="s">
        <v>18</v>
      </c>
      <c r="F1828" s="13" t="s">
        <v>19</v>
      </c>
      <c r="G1828" s="135" t="s">
        <v>6872</v>
      </c>
    </row>
    <row r="1829" spans="1:7" s="159" customFormat="1">
      <c r="A1829" s="19"/>
      <c r="B1829" s="11" t="s">
        <v>6875</v>
      </c>
      <c r="C1829" s="12" t="s">
        <v>6875</v>
      </c>
      <c r="D1829" s="11" t="s">
        <v>6876</v>
      </c>
      <c r="E1829" s="16" t="s">
        <v>18</v>
      </c>
      <c r="F1829" s="13" t="s">
        <v>19</v>
      </c>
      <c r="G1829" s="135" t="s">
        <v>6752</v>
      </c>
    </row>
    <row r="1830" spans="1:7" s="159" customFormat="1">
      <c r="A1830" s="19"/>
      <c r="B1830" s="8" t="s">
        <v>6880</v>
      </c>
      <c r="C1830" s="8" t="s">
        <v>6880</v>
      </c>
      <c r="D1830" s="7" t="s">
        <v>6881</v>
      </c>
      <c r="E1830" s="16" t="s">
        <v>18</v>
      </c>
      <c r="F1830" s="13" t="s">
        <v>19</v>
      </c>
      <c r="G1830" s="135" t="s">
        <v>6882</v>
      </c>
    </row>
    <row r="1831" spans="1:7" s="159" customFormat="1">
      <c r="A1831" s="50"/>
      <c r="B1831" s="11" t="s">
        <v>6886</v>
      </c>
      <c r="C1831" s="12" t="s">
        <v>6886</v>
      </c>
      <c r="D1831" s="11" t="s">
        <v>6887</v>
      </c>
      <c r="E1831" s="16" t="s">
        <v>18</v>
      </c>
      <c r="F1831" s="13" t="s">
        <v>19</v>
      </c>
      <c r="G1831" s="14"/>
    </row>
    <row r="1832" spans="1:7" s="159" customFormat="1">
      <c r="A1832" s="19"/>
      <c r="B1832" s="11" t="s">
        <v>6893</v>
      </c>
      <c r="C1832" s="12" t="s">
        <v>6893</v>
      </c>
      <c r="D1832" s="11" t="s">
        <v>6894</v>
      </c>
      <c r="E1832" s="16" t="s">
        <v>18</v>
      </c>
      <c r="F1832" s="13" t="s">
        <v>19</v>
      </c>
      <c r="G1832" s="117"/>
    </row>
    <row r="1833" spans="1:7" s="159" customFormat="1" ht="12.75" customHeight="1">
      <c r="A1833" s="15"/>
      <c r="B1833" s="11" t="s">
        <v>6905</v>
      </c>
      <c r="C1833" s="12" t="s">
        <v>6905</v>
      </c>
      <c r="D1833" s="44" t="s">
        <v>6906</v>
      </c>
      <c r="E1833" s="16" t="s">
        <v>18</v>
      </c>
      <c r="F1833" s="13" t="s">
        <v>19</v>
      </c>
      <c r="G1833" s="135" t="s">
        <v>6907</v>
      </c>
    </row>
    <row r="1834" spans="1:7" s="159" customFormat="1">
      <c r="A1834" s="27"/>
      <c r="B1834" s="8" t="s">
        <v>6914</v>
      </c>
      <c r="C1834" s="8" t="s">
        <v>6914</v>
      </c>
      <c r="D1834" s="7" t="s">
        <v>6915</v>
      </c>
      <c r="E1834" s="9" t="s">
        <v>18</v>
      </c>
      <c r="F1834" s="13" t="s">
        <v>19</v>
      </c>
      <c r="G1834" s="19"/>
    </row>
    <row r="1835" spans="1:7" s="159" customFormat="1">
      <c r="A1835" s="50"/>
      <c r="B1835" s="11" t="s">
        <v>6919</v>
      </c>
      <c r="C1835" s="12" t="s">
        <v>6919</v>
      </c>
      <c r="D1835" s="11" t="s">
        <v>6920</v>
      </c>
      <c r="E1835" s="16" t="s">
        <v>18</v>
      </c>
      <c r="F1835" s="10" t="s">
        <v>14</v>
      </c>
      <c r="G1835" s="135"/>
    </row>
    <row r="1836" spans="1:7" s="159" customFormat="1">
      <c r="A1836" s="27"/>
      <c r="B1836" s="8" t="s">
        <v>6924</v>
      </c>
      <c r="C1836" s="8" t="s">
        <v>6924</v>
      </c>
      <c r="D1836" s="7" t="s">
        <v>6925</v>
      </c>
      <c r="E1836" s="9" t="s">
        <v>18</v>
      </c>
      <c r="F1836" s="13" t="s">
        <v>19</v>
      </c>
      <c r="G1836" s="137" t="s">
        <v>6926</v>
      </c>
    </row>
    <row r="1837" spans="1:7" s="159" customFormat="1">
      <c r="A1837" s="26"/>
      <c r="B1837" s="11" t="s">
        <v>6931</v>
      </c>
      <c r="C1837" s="12" t="s">
        <v>6931</v>
      </c>
      <c r="D1837" s="11" t="s">
        <v>6932</v>
      </c>
      <c r="E1837" s="16" t="s">
        <v>18</v>
      </c>
      <c r="F1837" s="13" t="s">
        <v>19</v>
      </c>
      <c r="G1837" s="135" t="s">
        <v>6933</v>
      </c>
    </row>
    <row r="1838" spans="1:7" s="159" customFormat="1">
      <c r="A1838" s="19"/>
      <c r="B1838" s="11" t="s">
        <v>6934</v>
      </c>
      <c r="C1838" s="12" t="s">
        <v>6934</v>
      </c>
      <c r="D1838" s="11" t="s">
        <v>6935</v>
      </c>
      <c r="E1838" s="16" t="s">
        <v>18</v>
      </c>
      <c r="F1838" s="13" t="s">
        <v>19</v>
      </c>
      <c r="G1838" s="135" t="s">
        <v>6936</v>
      </c>
    </row>
    <row r="1839" spans="1:7" s="159" customFormat="1">
      <c r="A1839" s="19"/>
      <c r="B1839" s="11" t="s">
        <v>6937</v>
      </c>
      <c r="C1839" s="12" t="s">
        <v>6937</v>
      </c>
      <c r="D1839" s="11" t="s">
        <v>6938</v>
      </c>
      <c r="E1839" s="16" t="s">
        <v>18</v>
      </c>
      <c r="F1839" s="13" t="s">
        <v>19</v>
      </c>
      <c r="G1839" s="135" t="s">
        <v>6936</v>
      </c>
    </row>
    <row r="1840" spans="1:7" s="159" customFormat="1">
      <c r="A1840" s="50"/>
      <c r="B1840" s="11" t="s">
        <v>6939</v>
      </c>
      <c r="C1840" s="12" t="s">
        <v>6939</v>
      </c>
      <c r="D1840" s="11" t="s">
        <v>6940</v>
      </c>
      <c r="E1840" s="16" t="s">
        <v>18</v>
      </c>
      <c r="F1840" s="13" t="s">
        <v>19</v>
      </c>
      <c r="G1840" s="135" t="s">
        <v>6941</v>
      </c>
    </row>
    <row r="1841" spans="1:7" s="159" customFormat="1">
      <c r="A1841" s="26"/>
      <c r="B1841" s="11" t="s">
        <v>6961</v>
      </c>
      <c r="C1841" s="12" t="s">
        <v>6961</v>
      </c>
      <c r="D1841" s="11" t="s">
        <v>6962</v>
      </c>
      <c r="E1841" s="16" t="s">
        <v>18</v>
      </c>
      <c r="F1841" s="13" t="s">
        <v>19</v>
      </c>
      <c r="G1841" s="135" t="s">
        <v>6963</v>
      </c>
    </row>
    <row r="1842" spans="1:7" s="159" customFormat="1">
      <c r="A1842" s="19"/>
      <c r="B1842" s="11" t="s">
        <v>6970</v>
      </c>
      <c r="C1842" s="12" t="s">
        <v>6970</v>
      </c>
      <c r="D1842" s="11" t="s">
        <v>6971</v>
      </c>
      <c r="E1842" s="16" t="s">
        <v>18</v>
      </c>
      <c r="F1842" s="13" t="s">
        <v>19</v>
      </c>
      <c r="G1842" s="117" t="s">
        <v>6972</v>
      </c>
    </row>
    <row r="1843" spans="1:7" s="159" customFormat="1">
      <c r="A1843" s="50"/>
      <c r="B1843" s="11" t="s">
        <v>6973</v>
      </c>
      <c r="C1843" s="12" t="s">
        <v>6973</v>
      </c>
      <c r="D1843" s="11" t="s">
        <v>6974</v>
      </c>
      <c r="E1843" s="16" t="s">
        <v>18</v>
      </c>
      <c r="F1843" s="13" t="s">
        <v>19</v>
      </c>
      <c r="G1843" s="14"/>
    </row>
    <row r="1844" spans="1:7" s="159" customFormat="1" ht="12.75" customHeight="1">
      <c r="A1844" s="50"/>
      <c r="B1844" s="11" t="s">
        <v>6979</v>
      </c>
      <c r="C1844" s="12" t="s">
        <v>6979</v>
      </c>
      <c r="D1844" s="11" t="s">
        <v>6980</v>
      </c>
      <c r="E1844" s="16" t="s">
        <v>18</v>
      </c>
      <c r="F1844" s="13" t="s">
        <v>19</v>
      </c>
      <c r="G1844" s="135" t="s">
        <v>6981</v>
      </c>
    </row>
    <row r="1845" spans="1:7" s="159" customFormat="1">
      <c r="A1845" s="19"/>
      <c r="B1845" s="11" t="s">
        <v>6982</v>
      </c>
      <c r="C1845" s="12" t="s">
        <v>6982</v>
      </c>
      <c r="D1845" s="11" t="s">
        <v>6983</v>
      </c>
      <c r="E1845" s="16" t="s">
        <v>18</v>
      </c>
      <c r="F1845" s="13" t="s">
        <v>19</v>
      </c>
      <c r="G1845" s="117"/>
    </row>
    <row r="1846" spans="1:7" s="159" customFormat="1">
      <c r="A1846" s="29"/>
      <c r="B1846" s="11" t="s">
        <v>6987</v>
      </c>
      <c r="C1846" s="12" t="s">
        <v>6987</v>
      </c>
      <c r="D1846" s="11" t="s">
        <v>6988</v>
      </c>
      <c r="E1846" s="16" t="s">
        <v>18</v>
      </c>
      <c r="F1846" s="13" t="s">
        <v>19</v>
      </c>
      <c r="G1846" s="135" t="s">
        <v>6989</v>
      </c>
    </row>
    <row r="1847" spans="1:7" s="159" customFormat="1">
      <c r="A1847" s="50"/>
      <c r="B1847" s="11" t="s">
        <v>6996</v>
      </c>
      <c r="C1847" s="12" t="s">
        <v>6996</v>
      </c>
      <c r="D1847" s="11" t="s">
        <v>6997</v>
      </c>
      <c r="E1847" s="16" t="s">
        <v>18</v>
      </c>
      <c r="F1847" s="13" t="s">
        <v>19</v>
      </c>
      <c r="G1847" s="135"/>
    </row>
    <row r="1848" spans="1:7" s="159" customFormat="1">
      <c r="A1848" s="15"/>
      <c r="B1848" s="11" t="s">
        <v>6998</v>
      </c>
      <c r="C1848" s="12" t="s">
        <v>6998</v>
      </c>
      <c r="D1848" s="11" t="s">
        <v>6999</v>
      </c>
      <c r="E1848" s="16" t="s">
        <v>18</v>
      </c>
      <c r="F1848" s="13" t="s">
        <v>19</v>
      </c>
      <c r="G1848" s="14"/>
    </row>
    <row r="1849" spans="1:7" s="159" customFormat="1">
      <c r="A1849" s="26"/>
      <c r="B1849" s="7" t="s">
        <v>7002</v>
      </c>
      <c r="C1849" s="8" t="s">
        <v>7002</v>
      </c>
      <c r="D1849" s="7" t="s">
        <v>6932</v>
      </c>
      <c r="E1849" s="16" t="s">
        <v>18</v>
      </c>
      <c r="F1849" s="10" t="s">
        <v>14</v>
      </c>
      <c r="G1849" s="135" t="s">
        <v>6933</v>
      </c>
    </row>
    <row r="1850" spans="1:7" s="159" customFormat="1">
      <c r="A1850" s="26"/>
      <c r="B1850" s="11" t="s">
        <v>7005</v>
      </c>
      <c r="C1850" s="12" t="s">
        <v>7005</v>
      </c>
      <c r="D1850" s="11" t="s">
        <v>7006</v>
      </c>
      <c r="E1850" s="16" t="s">
        <v>18</v>
      </c>
      <c r="F1850" s="13" t="s">
        <v>19</v>
      </c>
      <c r="G1850" s="117"/>
    </row>
    <row r="1851" spans="1:7" s="159" customFormat="1">
      <c r="A1851" s="50"/>
      <c r="B1851" s="11" t="s">
        <v>7015</v>
      </c>
      <c r="C1851" s="12" t="s">
        <v>7015</v>
      </c>
      <c r="D1851" s="11" t="s">
        <v>7016</v>
      </c>
      <c r="E1851" s="16" t="s">
        <v>18</v>
      </c>
      <c r="F1851" s="13" t="s">
        <v>19</v>
      </c>
      <c r="G1851" s="135" t="s">
        <v>7017</v>
      </c>
    </row>
    <row r="1852" spans="1:7" s="159" customFormat="1">
      <c r="A1852" s="19"/>
      <c r="B1852" s="11" t="s">
        <v>7021</v>
      </c>
      <c r="C1852" s="12" t="s">
        <v>7021</v>
      </c>
      <c r="D1852" s="11" t="s">
        <v>7022</v>
      </c>
      <c r="E1852" s="16" t="s">
        <v>18</v>
      </c>
      <c r="F1852" s="13" t="s">
        <v>19</v>
      </c>
      <c r="G1852" s="117"/>
    </row>
    <row r="1853" spans="1:7" s="159" customFormat="1">
      <c r="A1853" s="19"/>
      <c r="B1853" s="11" t="s">
        <v>7060</v>
      </c>
      <c r="C1853" s="12" t="s">
        <v>7060</v>
      </c>
      <c r="D1853" s="11" t="s">
        <v>7061</v>
      </c>
      <c r="E1853" s="16" t="s">
        <v>18</v>
      </c>
      <c r="F1853" s="13" t="s">
        <v>19</v>
      </c>
      <c r="G1853" s="135" t="s">
        <v>308</v>
      </c>
    </row>
    <row r="1854" spans="1:7" s="159" customFormat="1">
      <c r="A1854" s="19"/>
      <c r="B1854" s="11" t="s">
        <v>7062</v>
      </c>
      <c r="C1854" s="12" t="s">
        <v>7062</v>
      </c>
      <c r="D1854" s="11" t="s">
        <v>7063</v>
      </c>
      <c r="E1854" s="16" t="s">
        <v>18</v>
      </c>
      <c r="F1854" s="13" t="s">
        <v>19</v>
      </c>
      <c r="G1854" s="135" t="s">
        <v>7064</v>
      </c>
    </row>
    <row r="1855" spans="1:7" s="159" customFormat="1">
      <c r="A1855" s="19"/>
      <c r="B1855" s="11" t="s">
        <v>7065</v>
      </c>
      <c r="C1855" s="12" t="s">
        <v>7065</v>
      </c>
      <c r="D1855" s="11" t="s">
        <v>7066</v>
      </c>
      <c r="E1855" s="16" t="s">
        <v>18</v>
      </c>
      <c r="F1855" s="13" t="s">
        <v>19</v>
      </c>
      <c r="G1855" s="135" t="s">
        <v>7067</v>
      </c>
    </row>
    <row r="1856" spans="1:7" s="159" customFormat="1">
      <c r="A1856" s="50"/>
      <c r="B1856" s="11" t="s">
        <v>7068</v>
      </c>
      <c r="C1856" s="12" t="s">
        <v>7068</v>
      </c>
      <c r="D1856" s="11" t="s">
        <v>7069</v>
      </c>
      <c r="E1856" s="16" t="s">
        <v>18</v>
      </c>
      <c r="F1856" s="13" t="s">
        <v>19</v>
      </c>
      <c r="G1856" s="135" t="s">
        <v>7070</v>
      </c>
    </row>
    <row r="1857" spans="1:7" s="159" customFormat="1">
      <c r="A1857" s="27"/>
      <c r="B1857" s="8" t="s">
        <v>7071</v>
      </c>
      <c r="C1857" s="8" t="s">
        <v>7071</v>
      </c>
      <c r="D1857" s="7" t="s">
        <v>7072</v>
      </c>
      <c r="E1857" s="9" t="s">
        <v>18</v>
      </c>
      <c r="F1857" s="13" t="s">
        <v>19</v>
      </c>
      <c r="G1857" s="137" t="s">
        <v>7073</v>
      </c>
    </row>
    <row r="1858" spans="1:7" s="159" customFormat="1">
      <c r="A1858" s="15"/>
      <c r="B1858" s="11" t="s">
        <v>7074</v>
      </c>
      <c r="C1858" s="12" t="s">
        <v>7074</v>
      </c>
      <c r="D1858" s="11" t="s">
        <v>7075</v>
      </c>
      <c r="E1858" s="16" t="s">
        <v>18</v>
      </c>
      <c r="F1858" s="13" t="s">
        <v>19</v>
      </c>
      <c r="G1858" s="135" t="s">
        <v>7076</v>
      </c>
    </row>
    <row r="1859" spans="1:7" s="159" customFormat="1">
      <c r="A1859" s="19"/>
      <c r="B1859" s="11" t="s">
        <v>7081</v>
      </c>
      <c r="C1859" s="12" t="s">
        <v>7081</v>
      </c>
      <c r="D1859" s="11" t="s">
        <v>7082</v>
      </c>
      <c r="E1859" s="16" t="s">
        <v>18</v>
      </c>
      <c r="F1859" s="13" t="s">
        <v>19</v>
      </c>
      <c r="G1859" s="135" t="s">
        <v>7083</v>
      </c>
    </row>
    <row r="1860" spans="1:7" s="159" customFormat="1">
      <c r="A1860" s="26"/>
      <c r="B1860" s="11" t="s">
        <v>7089</v>
      </c>
      <c r="C1860" s="12" t="s">
        <v>7089</v>
      </c>
      <c r="D1860" s="11" t="s">
        <v>7090</v>
      </c>
      <c r="E1860" s="16" t="s">
        <v>18</v>
      </c>
      <c r="F1860" s="13" t="s">
        <v>19</v>
      </c>
      <c r="G1860" s="135" t="s">
        <v>7091</v>
      </c>
    </row>
    <row r="1861" spans="1:7" s="159" customFormat="1">
      <c r="A1861" s="15"/>
      <c r="B1861" s="11" t="s">
        <v>7092</v>
      </c>
      <c r="C1861" s="12" t="s">
        <v>7092</v>
      </c>
      <c r="D1861" s="11" t="s">
        <v>7093</v>
      </c>
      <c r="E1861" s="16" t="s">
        <v>18</v>
      </c>
      <c r="F1861" s="13" t="s">
        <v>19</v>
      </c>
      <c r="G1861" s="135" t="s">
        <v>7094</v>
      </c>
    </row>
    <row r="1862" spans="1:7" s="159" customFormat="1">
      <c r="A1862" s="50"/>
      <c r="B1862" s="11" t="s">
        <v>7098</v>
      </c>
      <c r="C1862" s="12" t="s">
        <v>7098</v>
      </c>
      <c r="D1862" s="11" t="s">
        <v>7099</v>
      </c>
      <c r="E1862" s="16" t="s">
        <v>18</v>
      </c>
      <c r="F1862" s="13" t="s">
        <v>19</v>
      </c>
      <c r="G1862" s="135" t="s">
        <v>7100</v>
      </c>
    </row>
    <row r="1863" spans="1:7" s="159" customFormat="1">
      <c r="A1863" s="15"/>
      <c r="B1863" s="11" t="s">
        <v>7112</v>
      </c>
      <c r="C1863" s="12" t="s">
        <v>7112</v>
      </c>
      <c r="D1863" s="11" t="s">
        <v>7113</v>
      </c>
      <c r="E1863" s="16" t="s">
        <v>18</v>
      </c>
      <c r="F1863" s="13" t="s">
        <v>19</v>
      </c>
      <c r="G1863" s="135" t="s">
        <v>7114</v>
      </c>
    </row>
    <row r="1864" spans="1:7" s="159" customFormat="1">
      <c r="A1864" s="15"/>
      <c r="B1864" s="11" t="s">
        <v>7115</v>
      </c>
      <c r="C1864" s="12" t="s">
        <v>7115</v>
      </c>
      <c r="D1864" s="11" t="s">
        <v>7116</v>
      </c>
      <c r="E1864" s="16" t="s">
        <v>18</v>
      </c>
      <c r="F1864" s="13" t="s">
        <v>19</v>
      </c>
      <c r="G1864" s="135" t="s">
        <v>7117</v>
      </c>
    </row>
    <row r="1865" spans="1:7" s="159" customFormat="1">
      <c r="A1865" s="26"/>
      <c r="B1865" s="11" t="s">
        <v>7160</v>
      </c>
      <c r="C1865" s="12" t="s">
        <v>7160</v>
      </c>
      <c r="D1865" s="11" t="s">
        <v>7161</v>
      </c>
      <c r="E1865" s="16" t="s">
        <v>18</v>
      </c>
      <c r="F1865" s="13" t="s">
        <v>19</v>
      </c>
      <c r="G1865" s="135" t="s">
        <v>7162</v>
      </c>
    </row>
    <row r="1866" spans="1:7" s="159" customFormat="1">
      <c r="A1866" s="50"/>
      <c r="B1866" s="11" t="s">
        <v>7163</v>
      </c>
      <c r="C1866" s="12" t="s">
        <v>7163</v>
      </c>
      <c r="D1866" s="11" t="s">
        <v>7164</v>
      </c>
      <c r="E1866" s="16" t="s">
        <v>18</v>
      </c>
      <c r="F1866" s="13" t="s">
        <v>19</v>
      </c>
      <c r="G1866" s="135" t="s">
        <v>7165</v>
      </c>
    </row>
    <row r="1867" spans="1:7" s="159" customFormat="1">
      <c r="A1867" s="19"/>
      <c r="B1867" s="15" t="s">
        <v>7168</v>
      </c>
      <c r="C1867" s="15" t="s">
        <v>7168</v>
      </c>
      <c r="D1867" s="35" t="s">
        <v>7169</v>
      </c>
      <c r="E1867" s="16" t="s">
        <v>18</v>
      </c>
      <c r="F1867" s="13" t="s">
        <v>19</v>
      </c>
      <c r="G1867" s="135" t="s">
        <v>7170</v>
      </c>
    </row>
    <row r="1868" spans="1:7" s="159" customFormat="1">
      <c r="A1868" s="27"/>
      <c r="B1868" s="8" t="s">
        <v>7181</v>
      </c>
      <c r="C1868" s="8" t="s">
        <v>7181</v>
      </c>
      <c r="D1868" s="7" t="s">
        <v>7182</v>
      </c>
      <c r="E1868" s="9" t="s">
        <v>18</v>
      </c>
      <c r="F1868" s="13" t="s">
        <v>19</v>
      </c>
      <c r="G1868" s="137" t="s">
        <v>7183</v>
      </c>
    </row>
    <row r="1869" spans="1:7" s="159" customFormat="1">
      <c r="A1869" s="27"/>
      <c r="B1869" s="8" t="s">
        <v>7192</v>
      </c>
      <c r="C1869" s="8" t="s">
        <v>7192</v>
      </c>
      <c r="D1869" s="7" t="s">
        <v>7193</v>
      </c>
      <c r="E1869" s="9" t="s">
        <v>18</v>
      </c>
      <c r="F1869" s="13" t="s">
        <v>19</v>
      </c>
      <c r="G1869" s="137" t="s">
        <v>7194</v>
      </c>
    </row>
    <row r="1870" spans="1:7" s="159" customFormat="1">
      <c r="A1870" s="27"/>
      <c r="B1870" s="8" t="s">
        <v>7195</v>
      </c>
      <c r="C1870" s="8" t="s">
        <v>7195</v>
      </c>
      <c r="D1870" s="7" t="s">
        <v>7196</v>
      </c>
      <c r="E1870" s="9" t="s">
        <v>18</v>
      </c>
      <c r="F1870" s="13" t="s">
        <v>19</v>
      </c>
      <c r="G1870" s="19"/>
    </row>
    <row r="1871" spans="1:7" s="159" customFormat="1">
      <c r="A1871" s="50"/>
      <c r="B1871" s="11" t="s">
        <v>7207</v>
      </c>
      <c r="C1871" s="12" t="s">
        <v>7207</v>
      </c>
      <c r="D1871" s="11" t="s">
        <v>7208</v>
      </c>
      <c r="E1871" s="16" t="s">
        <v>18</v>
      </c>
      <c r="F1871" s="13" t="s">
        <v>19</v>
      </c>
      <c r="G1871" s="117"/>
    </row>
    <row r="1872" spans="1:7" s="159" customFormat="1">
      <c r="A1872" s="19"/>
      <c r="B1872" s="11" t="s">
        <v>7239</v>
      </c>
      <c r="C1872" s="12" t="s">
        <v>7240</v>
      </c>
      <c r="D1872" s="11" t="s">
        <v>7241</v>
      </c>
      <c r="E1872" s="16" t="s">
        <v>18</v>
      </c>
      <c r="F1872" s="13" t="s">
        <v>19</v>
      </c>
      <c r="G1872" s="135" t="s">
        <v>7242</v>
      </c>
    </row>
    <row r="1873" spans="1:7" s="159" customFormat="1">
      <c r="A1873" s="19"/>
      <c r="B1873" s="11" t="s">
        <v>7251</v>
      </c>
      <c r="C1873" s="12" t="s">
        <v>7251</v>
      </c>
      <c r="D1873" s="11" t="s">
        <v>7252</v>
      </c>
      <c r="E1873" s="16" t="s">
        <v>18</v>
      </c>
      <c r="F1873" s="13" t="s">
        <v>19</v>
      </c>
      <c r="G1873" s="135" t="s">
        <v>7253</v>
      </c>
    </row>
    <row r="1874" spans="1:7" s="159" customFormat="1">
      <c r="A1874" s="15"/>
      <c r="B1874" s="11" t="s">
        <v>7257</v>
      </c>
      <c r="C1874" s="12" t="s">
        <v>7257</v>
      </c>
      <c r="D1874" s="11" t="s">
        <v>7258</v>
      </c>
      <c r="E1874" s="16" t="s">
        <v>18</v>
      </c>
      <c r="F1874" s="13" t="s">
        <v>19</v>
      </c>
      <c r="G1874" s="14"/>
    </row>
    <row r="1875" spans="1:7" s="159" customFormat="1" ht="20.25">
      <c r="A1875" s="19"/>
      <c r="B1875" s="11" t="s">
        <v>7259</v>
      </c>
      <c r="C1875" s="12" t="s">
        <v>7259</v>
      </c>
      <c r="D1875" s="11" t="s">
        <v>7260</v>
      </c>
      <c r="E1875" s="16" t="s">
        <v>18</v>
      </c>
      <c r="F1875" s="13" t="s">
        <v>19</v>
      </c>
      <c r="G1875" s="135" t="s">
        <v>7261</v>
      </c>
    </row>
    <row r="1876" spans="1:7" s="159" customFormat="1">
      <c r="A1876" s="26"/>
      <c r="B1876" s="11" t="s">
        <v>7302</v>
      </c>
      <c r="C1876" s="12" t="s">
        <v>7302</v>
      </c>
      <c r="D1876" s="11" t="s">
        <v>7303</v>
      </c>
      <c r="E1876" s="16" t="s">
        <v>18</v>
      </c>
      <c r="F1876" s="13" t="s">
        <v>19</v>
      </c>
      <c r="G1876" s="135" t="s">
        <v>7304</v>
      </c>
    </row>
    <row r="1877" spans="1:7" s="159" customFormat="1">
      <c r="A1877" s="19"/>
      <c r="B1877" s="8" t="s">
        <v>7307</v>
      </c>
      <c r="C1877" s="8" t="s">
        <v>7307</v>
      </c>
      <c r="D1877" s="7" t="s">
        <v>7308</v>
      </c>
      <c r="E1877" s="16" t="s">
        <v>18</v>
      </c>
      <c r="F1877" s="10" t="s">
        <v>14</v>
      </c>
      <c r="G1877" s="19" t="s">
        <v>7304</v>
      </c>
    </row>
    <row r="1878" spans="1:7" s="159" customFormat="1">
      <c r="A1878" s="15"/>
      <c r="B1878" s="11" t="s">
        <v>7312</v>
      </c>
      <c r="C1878" s="12" t="s">
        <v>7312</v>
      </c>
      <c r="D1878" s="11" t="s">
        <v>7313</v>
      </c>
      <c r="E1878" s="16" t="s">
        <v>18</v>
      </c>
      <c r="F1878" s="13" t="s">
        <v>19</v>
      </c>
      <c r="G1878" s="135" t="s">
        <v>7314</v>
      </c>
    </row>
    <row r="1879" spans="1:7" s="159" customFormat="1">
      <c r="A1879" s="19"/>
      <c r="B1879" s="11" t="s">
        <v>7315</v>
      </c>
      <c r="C1879" s="12" t="s">
        <v>7315</v>
      </c>
      <c r="D1879" s="11" t="s">
        <v>7316</v>
      </c>
      <c r="E1879" s="16" t="s">
        <v>18</v>
      </c>
      <c r="F1879" s="13" t="s">
        <v>19</v>
      </c>
      <c r="G1879" s="117"/>
    </row>
    <row r="1880" spans="1:7" s="159" customFormat="1">
      <c r="A1880" s="19"/>
      <c r="B1880" s="11" t="s">
        <v>7332</v>
      </c>
      <c r="C1880" s="12" t="s">
        <v>7332</v>
      </c>
      <c r="D1880" s="11" t="s">
        <v>7333</v>
      </c>
      <c r="E1880" s="16" t="s">
        <v>18</v>
      </c>
      <c r="F1880" s="13" t="s">
        <v>19</v>
      </c>
      <c r="G1880" s="135" t="s">
        <v>7334</v>
      </c>
    </row>
    <row r="1881" spans="1:7" s="159" customFormat="1">
      <c r="A1881" s="51"/>
      <c r="B1881" s="15" t="s">
        <v>7335</v>
      </c>
      <c r="C1881" s="15" t="s">
        <v>7335</v>
      </c>
      <c r="D1881" s="35" t="s">
        <v>7336</v>
      </c>
      <c r="E1881" s="16" t="s">
        <v>18</v>
      </c>
      <c r="F1881" s="13" t="s">
        <v>19</v>
      </c>
      <c r="G1881" s="19"/>
    </row>
    <row r="1882" spans="1:7" s="159" customFormat="1">
      <c r="A1882" s="19"/>
      <c r="B1882" s="11" t="s">
        <v>7344</v>
      </c>
      <c r="C1882" s="12" t="s">
        <v>7344</v>
      </c>
      <c r="D1882" s="11" t="s">
        <v>7345</v>
      </c>
      <c r="E1882" s="16" t="s">
        <v>18</v>
      </c>
      <c r="F1882" s="13" t="s">
        <v>19</v>
      </c>
      <c r="G1882" s="135" t="s">
        <v>7346</v>
      </c>
    </row>
    <row r="1883" spans="1:7" s="159" customFormat="1">
      <c r="A1883" s="50"/>
      <c r="B1883" s="11" t="s">
        <v>7347</v>
      </c>
      <c r="C1883" s="12" t="s">
        <v>7347</v>
      </c>
      <c r="D1883" s="11" t="s">
        <v>7348</v>
      </c>
      <c r="E1883" s="16" t="s">
        <v>18</v>
      </c>
      <c r="F1883" s="13" t="s">
        <v>19</v>
      </c>
      <c r="G1883" s="135" t="s">
        <v>7349</v>
      </c>
    </row>
    <row r="1884" spans="1:7" s="159" customFormat="1">
      <c r="A1884" s="26"/>
      <c r="B1884" s="11" t="s">
        <v>7356</v>
      </c>
      <c r="C1884" s="12" t="s">
        <v>7356</v>
      </c>
      <c r="D1884" s="11" t="s">
        <v>7357</v>
      </c>
      <c r="E1884" s="16" t="s">
        <v>18</v>
      </c>
      <c r="F1884" s="13" t="s">
        <v>19</v>
      </c>
      <c r="G1884" s="135" t="s">
        <v>7358</v>
      </c>
    </row>
    <row r="1885" spans="1:7" s="159" customFormat="1">
      <c r="A1885" s="50"/>
      <c r="B1885" s="11" t="s">
        <v>7380</v>
      </c>
      <c r="C1885" s="12" t="s">
        <v>7380</v>
      </c>
      <c r="D1885" s="11" t="s">
        <v>7381</v>
      </c>
      <c r="E1885" s="16" t="s">
        <v>18</v>
      </c>
      <c r="F1885" s="13" t="s">
        <v>19</v>
      </c>
      <c r="G1885" s="135" t="s">
        <v>7379</v>
      </c>
    </row>
    <row r="1886" spans="1:7" s="159" customFormat="1">
      <c r="A1886" s="27"/>
      <c r="B1886" s="8" t="s">
        <v>7405</v>
      </c>
      <c r="C1886" s="14" t="s">
        <v>7405</v>
      </c>
      <c r="D1886" s="7" t="s">
        <v>7406</v>
      </c>
      <c r="E1886" s="9" t="s">
        <v>18</v>
      </c>
      <c r="F1886" s="13" t="s">
        <v>19</v>
      </c>
      <c r="G1886" s="28" t="s">
        <v>78</v>
      </c>
    </row>
    <row r="1887" spans="1:7" s="159" customFormat="1">
      <c r="A1887" s="19"/>
      <c r="B1887" s="11" t="s">
        <v>7407</v>
      </c>
      <c r="C1887" s="12" t="s">
        <v>7407</v>
      </c>
      <c r="D1887" s="11" t="s">
        <v>7408</v>
      </c>
      <c r="E1887" s="16" t="s">
        <v>18</v>
      </c>
      <c r="F1887" s="13" t="s">
        <v>19</v>
      </c>
      <c r="G1887" s="135" t="s">
        <v>7409</v>
      </c>
    </row>
    <row r="1888" spans="1:7" s="159" customFormat="1">
      <c r="A1888" s="26"/>
      <c r="B1888" s="11" t="s">
        <v>7418</v>
      </c>
      <c r="C1888" s="12" t="s">
        <v>7418</v>
      </c>
      <c r="D1888" s="11" t="s">
        <v>7419</v>
      </c>
      <c r="E1888" s="16" t="s">
        <v>18</v>
      </c>
      <c r="F1888" s="13" t="s">
        <v>19</v>
      </c>
      <c r="G1888" s="117"/>
    </row>
    <row r="1889" spans="1:7" s="159" customFormat="1">
      <c r="A1889" s="26"/>
      <c r="B1889" s="11" t="s">
        <v>7439</v>
      </c>
      <c r="C1889" s="12" t="s">
        <v>7439</v>
      </c>
      <c r="D1889" s="11" t="s">
        <v>7440</v>
      </c>
      <c r="E1889" s="16" t="s">
        <v>18</v>
      </c>
      <c r="F1889" s="13" t="s">
        <v>19</v>
      </c>
      <c r="G1889" s="135" t="s">
        <v>3764</v>
      </c>
    </row>
    <row r="1890" spans="1:7" s="159" customFormat="1">
      <c r="A1890" s="15"/>
      <c r="B1890" s="11" t="s">
        <v>7457</v>
      </c>
      <c r="C1890" s="43" t="s">
        <v>7457</v>
      </c>
      <c r="D1890" s="11" t="s">
        <v>7458</v>
      </c>
      <c r="E1890" s="16" t="s">
        <v>18</v>
      </c>
      <c r="F1890" s="13" t="s">
        <v>19</v>
      </c>
      <c r="G1890" s="135" t="s">
        <v>7459</v>
      </c>
    </row>
    <row r="1891" spans="1:7" s="159" customFormat="1">
      <c r="A1891" s="19"/>
      <c r="B1891" s="11" t="s">
        <v>7468</v>
      </c>
      <c r="C1891" s="12" t="s">
        <v>7468</v>
      </c>
      <c r="D1891" s="11" t="s">
        <v>7469</v>
      </c>
      <c r="E1891" s="16" t="s">
        <v>18</v>
      </c>
      <c r="F1891" s="13" t="s">
        <v>19</v>
      </c>
      <c r="G1891" s="117"/>
    </row>
    <row r="1892" spans="1:7" s="159" customFormat="1" ht="20.25">
      <c r="A1892" s="50"/>
      <c r="B1892" s="11" t="s">
        <v>7470</v>
      </c>
      <c r="C1892" s="12" t="s">
        <v>7470</v>
      </c>
      <c r="D1892" s="11" t="s">
        <v>7471</v>
      </c>
      <c r="E1892" s="16" t="s">
        <v>18</v>
      </c>
      <c r="F1892" s="13" t="s">
        <v>19</v>
      </c>
      <c r="G1892" s="135" t="s">
        <v>7472</v>
      </c>
    </row>
    <row r="1893" spans="1:7" s="159" customFormat="1">
      <c r="A1893" s="26"/>
      <c r="B1893" s="11" t="s">
        <v>7484</v>
      </c>
      <c r="C1893" s="12" t="s">
        <v>7484</v>
      </c>
      <c r="D1893" s="11" t="s">
        <v>7485</v>
      </c>
      <c r="E1893" s="16" t="s">
        <v>18</v>
      </c>
      <c r="F1893" s="13" t="s">
        <v>19</v>
      </c>
      <c r="G1893" s="135" t="s">
        <v>7486</v>
      </c>
    </row>
    <row r="1894" spans="1:7" s="159" customFormat="1">
      <c r="A1894" s="29"/>
      <c r="B1894" s="11" t="s">
        <v>7487</v>
      </c>
      <c r="C1894" s="12" t="s">
        <v>7487</v>
      </c>
      <c r="D1894" s="11" t="s">
        <v>7488</v>
      </c>
      <c r="E1894" s="16" t="s">
        <v>18</v>
      </c>
      <c r="F1894" s="13" t="s">
        <v>19</v>
      </c>
      <c r="G1894" s="135" t="s">
        <v>7489</v>
      </c>
    </row>
    <row r="1895" spans="1:7" s="159" customFormat="1">
      <c r="A1895" s="50"/>
      <c r="B1895" s="7" t="s">
        <v>7490</v>
      </c>
      <c r="C1895" s="8" t="s">
        <v>7490</v>
      </c>
      <c r="D1895" s="7" t="s">
        <v>7491</v>
      </c>
      <c r="E1895" s="16" t="s">
        <v>18</v>
      </c>
      <c r="F1895" s="10" t="s">
        <v>14</v>
      </c>
      <c r="G1895" s="135" t="s">
        <v>7492</v>
      </c>
    </row>
    <row r="1896" spans="1:7" s="159" customFormat="1">
      <c r="A1896" s="15"/>
      <c r="B1896" s="11" t="s">
        <v>7497</v>
      </c>
      <c r="C1896" s="12" t="s">
        <v>7497</v>
      </c>
      <c r="D1896" s="11" t="s">
        <v>7498</v>
      </c>
      <c r="E1896" s="16" t="s">
        <v>18</v>
      </c>
      <c r="F1896" s="13" t="s">
        <v>19</v>
      </c>
      <c r="G1896" s="135" t="s">
        <v>7499</v>
      </c>
    </row>
    <row r="1897" spans="1:7" s="159" customFormat="1">
      <c r="A1897" s="26"/>
      <c r="B1897" s="11" t="s">
        <v>7510</v>
      </c>
      <c r="C1897" s="12" t="s">
        <v>7510</v>
      </c>
      <c r="D1897" s="11" t="s">
        <v>7511</v>
      </c>
      <c r="E1897" s="16" t="s">
        <v>18</v>
      </c>
      <c r="F1897" s="13" t="s">
        <v>19</v>
      </c>
      <c r="G1897" s="135" t="s">
        <v>7512</v>
      </c>
    </row>
    <row r="1898" spans="1:7" s="159" customFormat="1">
      <c r="A1898" s="15"/>
      <c r="B1898" s="11" t="s">
        <v>7515</v>
      </c>
      <c r="C1898" s="12" t="s">
        <v>7515</v>
      </c>
      <c r="D1898" s="11" t="s">
        <v>7516</v>
      </c>
      <c r="E1898" s="16" t="s">
        <v>18</v>
      </c>
      <c r="F1898" s="13" t="s">
        <v>19</v>
      </c>
      <c r="G1898" s="14"/>
    </row>
    <row r="1899" spans="1:7" s="159" customFormat="1">
      <c r="A1899" s="26"/>
      <c r="B1899" s="11" t="s">
        <v>7522</v>
      </c>
      <c r="C1899" s="12" t="s">
        <v>7522</v>
      </c>
      <c r="D1899" s="11" t="s">
        <v>7523</v>
      </c>
      <c r="E1899" s="16" t="s">
        <v>18</v>
      </c>
      <c r="F1899" s="13" t="s">
        <v>19</v>
      </c>
      <c r="G1899" s="135" t="s">
        <v>7524</v>
      </c>
    </row>
    <row r="1900" spans="1:7" s="159" customFormat="1">
      <c r="A1900" s="26"/>
      <c r="B1900" s="11" t="s">
        <v>7525</v>
      </c>
      <c r="C1900" s="12" t="s">
        <v>7525</v>
      </c>
      <c r="D1900" s="11" t="s">
        <v>7526</v>
      </c>
      <c r="E1900" s="16" t="s">
        <v>18</v>
      </c>
      <c r="F1900" s="13" t="s">
        <v>19</v>
      </c>
      <c r="G1900" s="135" t="s">
        <v>7527</v>
      </c>
    </row>
    <row r="1901" spans="1:7" s="159" customFormat="1">
      <c r="A1901" s="19"/>
      <c r="B1901" s="11" t="s">
        <v>7528</v>
      </c>
      <c r="C1901" s="12" t="s">
        <v>7528</v>
      </c>
      <c r="D1901" s="11" t="s">
        <v>7529</v>
      </c>
      <c r="E1901" s="16" t="s">
        <v>18</v>
      </c>
      <c r="F1901" s="13" t="s">
        <v>19</v>
      </c>
      <c r="G1901" s="135" t="s">
        <v>7527</v>
      </c>
    </row>
    <row r="1902" spans="1:7" s="159" customFormat="1">
      <c r="A1902" s="26"/>
      <c r="B1902" s="11" t="s">
        <v>7533</v>
      </c>
      <c r="C1902" s="12" t="s">
        <v>7533</v>
      </c>
      <c r="D1902" s="11" t="s">
        <v>7534</v>
      </c>
      <c r="E1902" s="16" t="s">
        <v>18</v>
      </c>
      <c r="F1902" s="13" t="s">
        <v>19</v>
      </c>
      <c r="G1902" s="135" t="s">
        <v>7535</v>
      </c>
    </row>
    <row r="1903" spans="1:7" s="159" customFormat="1">
      <c r="A1903" s="27"/>
      <c r="B1903" s="8" t="s">
        <v>7538</v>
      </c>
      <c r="C1903" s="8" t="s">
        <v>7538</v>
      </c>
      <c r="D1903" s="7" t="s">
        <v>7539</v>
      </c>
      <c r="E1903" s="9" t="s">
        <v>18</v>
      </c>
      <c r="F1903" s="13" t="s">
        <v>19</v>
      </c>
      <c r="G1903" s="19"/>
    </row>
    <row r="1904" spans="1:7" s="159" customFormat="1">
      <c r="A1904" s="15"/>
      <c r="B1904" s="11" t="s">
        <v>7540</v>
      </c>
      <c r="C1904" s="12" t="s">
        <v>7541</v>
      </c>
      <c r="D1904" s="11" t="s">
        <v>7542</v>
      </c>
      <c r="E1904" s="16" t="s">
        <v>18</v>
      </c>
      <c r="F1904" s="13" t="s">
        <v>19</v>
      </c>
      <c r="G1904" s="135" t="s">
        <v>7543</v>
      </c>
    </row>
    <row r="1905" spans="1:7" s="159" customFormat="1">
      <c r="A1905" s="26"/>
      <c r="B1905" s="11" t="s">
        <v>7544</v>
      </c>
      <c r="C1905" s="12" t="s">
        <v>7545</v>
      </c>
      <c r="D1905" s="11" t="s">
        <v>7546</v>
      </c>
      <c r="E1905" s="16" t="s">
        <v>18</v>
      </c>
      <c r="F1905" s="13" t="s">
        <v>19</v>
      </c>
      <c r="G1905" s="135" t="s">
        <v>7547</v>
      </c>
    </row>
    <row r="1906" spans="1:7" s="159" customFormat="1">
      <c r="A1906" s="27"/>
      <c r="B1906" s="8" t="s">
        <v>7550</v>
      </c>
      <c r="C1906" s="8" t="s">
        <v>7550</v>
      </c>
      <c r="D1906" s="7" t="s">
        <v>7551</v>
      </c>
      <c r="E1906" s="9" t="s">
        <v>18</v>
      </c>
      <c r="F1906" s="13" t="s">
        <v>19</v>
      </c>
      <c r="G1906" s="19"/>
    </row>
    <row r="1907" spans="1:7" s="159" customFormat="1">
      <c r="A1907" s="19"/>
      <c r="B1907" s="11" t="s">
        <v>7558</v>
      </c>
      <c r="C1907" s="12" t="s">
        <v>7558</v>
      </c>
      <c r="D1907" s="11" t="s">
        <v>7559</v>
      </c>
      <c r="E1907" s="16" t="s">
        <v>18</v>
      </c>
      <c r="F1907" s="13" t="s">
        <v>19</v>
      </c>
      <c r="G1907" s="135" t="s">
        <v>7560</v>
      </c>
    </row>
    <row r="1908" spans="1:7" s="159" customFormat="1">
      <c r="A1908" s="50"/>
      <c r="B1908" s="11" t="s">
        <v>7574</v>
      </c>
      <c r="C1908" s="12" t="s">
        <v>7574</v>
      </c>
      <c r="D1908" s="11" t="s">
        <v>7575</v>
      </c>
      <c r="E1908" s="16" t="s">
        <v>18</v>
      </c>
      <c r="F1908" s="13" t="s">
        <v>19</v>
      </c>
      <c r="G1908" s="135" t="s">
        <v>7576</v>
      </c>
    </row>
    <row r="1909" spans="1:7" s="159" customFormat="1" ht="20.25">
      <c r="A1909" s="26"/>
      <c r="B1909" s="11" t="s">
        <v>7577</v>
      </c>
      <c r="C1909" s="12" t="s">
        <v>7577</v>
      </c>
      <c r="D1909" s="11" t="s">
        <v>7578</v>
      </c>
      <c r="E1909" s="16" t="s">
        <v>18</v>
      </c>
      <c r="F1909" s="13" t="s">
        <v>19</v>
      </c>
      <c r="G1909" s="135" t="s">
        <v>7579</v>
      </c>
    </row>
    <row r="1910" spans="1:7" s="159" customFormat="1">
      <c r="A1910" s="19"/>
      <c r="B1910" s="11" t="s">
        <v>7583</v>
      </c>
      <c r="C1910" s="12" t="s">
        <v>7584</v>
      </c>
      <c r="D1910" s="11" t="s">
        <v>7585</v>
      </c>
      <c r="E1910" s="16" t="s">
        <v>18</v>
      </c>
      <c r="F1910" s="13" t="s">
        <v>19</v>
      </c>
      <c r="G1910" s="135" t="s">
        <v>7586</v>
      </c>
    </row>
    <row r="1911" spans="1:7" s="159" customFormat="1">
      <c r="A1911" s="50"/>
      <c r="B1911" s="11" t="s">
        <v>7587</v>
      </c>
      <c r="C1911" s="12" t="s">
        <v>7587</v>
      </c>
      <c r="D1911" s="11" t="s">
        <v>7588</v>
      </c>
      <c r="E1911" s="16" t="s">
        <v>18</v>
      </c>
      <c r="F1911" s="13" t="s">
        <v>19</v>
      </c>
      <c r="G1911" s="135" t="s">
        <v>7589</v>
      </c>
    </row>
    <row r="1912" spans="1:7" s="159" customFormat="1">
      <c r="A1912" s="27"/>
      <c r="B1912" s="8" t="s">
        <v>7623</v>
      </c>
      <c r="C1912" s="8" t="s">
        <v>7623</v>
      </c>
      <c r="D1912" s="7" t="s">
        <v>7624</v>
      </c>
      <c r="E1912" s="9" t="s">
        <v>18</v>
      </c>
      <c r="F1912" s="13" t="s">
        <v>19</v>
      </c>
      <c r="G1912" s="19"/>
    </row>
    <row r="1913" spans="1:7" s="159" customFormat="1">
      <c r="A1913" s="27"/>
      <c r="B1913" s="8" t="s">
        <v>7634</v>
      </c>
      <c r="C1913" s="8" t="s">
        <v>7634</v>
      </c>
      <c r="D1913" s="7" t="s">
        <v>7635</v>
      </c>
      <c r="E1913" s="9" t="s">
        <v>18</v>
      </c>
      <c r="F1913" s="13" t="s">
        <v>19</v>
      </c>
      <c r="G1913" s="137" t="s">
        <v>7636</v>
      </c>
    </row>
    <row r="1914" spans="1:7" s="159" customFormat="1">
      <c r="A1914" s="27"/>
      <c r="B1914" s="8" t="s">
        <v>7637</v>
      </c>
      <c r="C1914" s="8" t="s">
        <v>7637</v>
      </c>
      <c r="D1914" s="7" t="s">
        <v>7638</v>
      </c>
      <c r="E1914" s="16" t="s">
        <v>18</v>
      </c>
      <c r="F1914" s="13" t="s">
        <v>19</v>
      </c>
      <c r="G1914" s="137" t="s">
        <v>7639</v>
      </c>
    </row>
    <row r="1915" spans="1:7" s="159" customFormat="1">
      <c r="A1915" s="15"/>
      <c r="B1915" s="11" t="s">
        <v>7640</v>
      </c>
      <c r="C1915" s="12" t="s">
        <v>7640</v>
      </c>
      <c r="D1915" s="11" t="s">
        <v>7641</v>
      </c>
      <c r="E1915" s="16" t="s">
        <v>18</v>
      </c>
      <c r="F1915" s="13" t="s">
        <v>19</v>
      </c>
      <c r="G1915" s="135" t="s">
        <v>7642</v>
      </c>
    </row>
    <row r="1916" spans="1:7" s="159" customFormat="1">
      <c r="A1916" s="15"/>
      <c r="B1916" s="11" t="s">
        <v>7646</v>
      </c>
      <c r="C1916" s="12" t="s">
        <v>7646</v>
      </c>
      <c r="D1916" s="11" t="s">
        <v>7647</v>
      </c>
      <c r="E1916" s="16" t="s">
        <v>18</v>
      </c>
      <c r="F1916" s="13" t="s">
        <v>19</v>
      </c>
      <c r="G1916" s="135" t="s">
        <v>7648</v>
      </c>
    </row>
    <row r="1917" spans="1:7" s="159" customFormat="1">
      <c r="A1917" s="27"/>
      <c r="B1917" s="8" t="s">
        <v>7649</v>
      </c>
      <c r="C1917" s="8" t="s">
        <v>7649</v>
      </c>
      <c r="D1917" s="7" t="s">
        <v>4948</v>
      </c>
      <c r="E1917" s="9" t="s">
        <v>18</v>
      </c>
      <c r="F1917" s="13" t="s">
        <v>19</v>
      </c>
      <c r="G1917" s="137" t="s">
        <v>4949</v>
      </c>
    </row>
    <row r="1918" spans="1:7" s="159" customFormat="1" ht="20.25">
      <c r="A1918" s="26"/>
      <c r="B1918" s="11" t="s">
        <v>7656</v>
      </c>
      <c r="C1918" s="12" t="s">
        <v>7656</v>
      </c>
      <c r="D1918" s="11" t="s">
        <v>7657</v>
      </c>
      <c r="E1918" s="16" t="s">
        <v>18</v>
      </c>
      <c r="F1918" s="13" t="s">
        <v>19</v>
      </c>
      <c r="G1918" s="135" t="s">
        <v>7658</v>
      </c>
    </row>
    <row r="1919" spans="1:7" s="159" customFormat="1">
      <c r="A1919" s="50"/>
      <c r="B1919" s="11" t="s">
        <v>7659</v>
      </c>
      <c r="C1919" s="12" t="s">
        <v>7659</v>
      </c>
      <c r="D1919" s="11" t="s">
        <v>7660</v>
      </c>
      <c r="E1919" s="16" t="s">
        <v>18</v>
      </c>
      <c r="F1919" s="13" t="s">
        <v>19</v>
      </c>
      <c r="G1919" s="135" t="s">
        <v>7661</v>
      </c>
    </row>
    <row r="1920" spans="1:7" s="159" customFormat="1">
      <c r="A1920" s="26"/>
      <c r="B1920" s="11" t="s">
        <v>7668</v>
      </c>
      <c r="C1920" s="12" t="s">
        <v>7668</v>
      </c>
      <c r="D1920" s="11" t="s">
        <v>7669</v>
      </c>
      <c r="E1920" s="16" t="s">
        <v>18</v>
      </c>
      <c r="F1920" s="13" t="s">
        <v>19</v>
      </c>
      <c r="G1920" s="135" t="s">
        <v>7670</v>
      </c>
    </row>
    <row r="1921" spans="1:7" s="159" customFormat="1">
      <c r="A1921" s="50"/>
      <c r="B1921" s="11" t="s">
        <v>7671</v>
      </c>
      <c r="C1921" s="12" t="s">
        <v>7671</v>
      </c>
      <c r="D1921" s="11" t="s">
        <v>7672</v>
      </c>
      <c r="E1921" s="16" t="s">
        <v>18</v>
      </c>
      <c r="F1921" s="13" t="s">
        <v>19</v>
      </c>
      <c r="G1921" s="14" t="s">
        <v>7673</v>
      </c>
    </row>
    <row r="1922" spans="1:7" s="159" customFormat="1" ht="20.25">
      <c r="A1922" s="26"/>
      <c r="B1922" s="11" t="s">
        <v>7718</v>
      </c>
      <c r="C1922" s="12" t="s">
        <v>7718</v>
      </c>
      <c r="D1922" s="11" t="s">
        <v>7719</v>
      </c>
      <c r="E1922" s="16" t="s">
        <v>18</v>
      </c>
      <c r="F1922" s="13" t="s">
        <v>19</v>
      </c>
      <c r="G1922" s="117"/>
    </row>
    <row r="1923" spans="1:7" s="159" customFormat="1">
      <c r="A1923" s="50"/>
      <c r="B1923" s="11" t="s">
        <v>7744</v>
      </c>
      <c r="C1923" s="12" t="s">
        <v>7744</v>
      </c>
      <c r="D1923" s="11" t="s">
        <v>7745</v>
      </c>
      <c r="E1923" s="16" t="s">
        <v>18</v>
      </c>
      <c r="F1923" s="13" t="s">
        <v>19</v>
      </c>
      <c r="G1923" s="135" t="s">
        <v>7746</v>
      </c>
    </row>
    <row r="1924" spans="1:7" s="159" customFormat="1">
      <c r="A1924" s="50"/>
      <c r="B1924" s="11" t="s">
        <v>7761</v>
      </c>
      <c r="C1924" s="12" t="s">
        <v>7761</v>
      </c>
      <c r="D1924" s="11" t="s">
        <v>7762</v>
      </c>
      <c r="E1924" s="9" t="s">
        <v>18</v>
      </c>
      <c r="F1924" s="13" t="s">
        <v>19</v>
      </c>
      <c r="G1924" s="135" t="s">
        <v>7763</v>
      </c>
    </row>
    <row r="1925" spans="1:7" s="159" customFormat="1">
      <c r="A1925" s="19"/>
      <c r="B1925" s="11" t="s">
        <v>7773</v>
      </c>
      <c r="C1925" s="12" t="s">
        <v>7773</v>
      </c>
      <c r="D1925" s="11" t="s">
        <v>7774</v>
      </c>
      <c r="E1925" s="9" t="s">
        <v>18</v>
      </c>
      <c r="F1925" s="13" t="s">
        <v>19</v>
      </c>
      <c r="G1925" s="135" t="s">
        <v>7775</v>
      </c>
    </row>
    <row r="1926" spans="1:7" s="159" customFormat="1">
      <c r="A1926" s="19"/>
      <c r="B1926" s="11" t="s">
        <v>7803</v>
      </c>
      <c r="C1926" s="12" t="s">
        <v>7803</v>
      </c>
      <c r="D1926" s="11" t="s">
        <v>7804</v>
      </c>
      <c r="E1926" s="16" t="s">
        <v>18</v>
      </c>
      <c r="F1926" s="13" t="s">
        <v>19</v>
      </c>
      <c r="G1926" s="135" t="s">
        <v>7805</v>
      </c>
    </row>
    <row r="1927" spans="1:7" s="159" customFormat="1">
      <c r="A1927" s="19"/>
      <c r="B1927" s="11" t="s">
        <v>7806</v>
      </c>
      <c r="C1927" s="12" t="s">
        <v>7806</v>
      </c>
      <c r="D1927" s="11" t="s">
        <v>7807</v>
      </c>
      <c r="E1927" s="16" t="s">
        <v>18</v>
      </c>
      <c r="F1927" s="13" t="s">
        <v>19</v>
      </c>
      <c r="G1927" s="135" t="s">
        <v>7808</v>
      </c>
    </row>
    <row r="1928" spans="1:7" s="159" customFormat="1">
      <c r="A1928" s="27"/>
      <c r="B1928" s="8" t="s">
        <v>7812</v>
      </c>
      <c r="C1928" s="8" t="s">
        <v>7812</v>
      </c>
      <c r="D1928" s="7" t="s">
        <v>7813</v>
      </c>
      <c r="E1928" s="9" t="s">
        <v>18</v>
      </c>
      <c r="F1928" s="13" t="s">
        <v>19</v>
      </c>
      <c r="G1928" s="19"/>
    </row>
    <row r="1929" spans="1:7" s="159" customFormat="1">
      <c r="A1929" s="19"/>
      <c r="B1929" s="11" t="s">
        <v>7816</v>
      </c>
      <c r="C1929" s="12" t="s">
        <v>7816</v>
      </c>
      <c r="D1929" s="11" t="s">
        <v>7817</v>
      </c>
      <c r="E1929" s="16" t="s">
        <v>18</v>
      </c>
      <c r="F1929" s="13" t="s">
        <v>19</v>
      </c>
      <c r="G1929" s="135" t="s">
        <v>7818</v>
      </c>
    </row>
    <row r="1930" spans="1:7" s="159" customFormat="1">
      <c r="A1930" s="50"/>
      <c r="B1930" s="11" t="s">
        <v>7825</v>
      </c>
      <c r="C1930" s="12" t="s">
        <v>7825</v>
      </c>
      <c r="D1930" s="11" t="s">
        <v>7826</v>
      </c>
      <c r="E1930" s="16" t="s">
        <v>18</v>
      </c>
      <c r="F1930" s="13" t="s">
        <v>19</v>
      </c>
      <c r="G1930" s="14"/>
    </row>
    <row r="1931" spans="1:7" s="159" customFormat="1">
      <c r="A1931" s="26"/>
      <c r="B1931" s="11" t="s">
        <v>7827</v>
      </c>
      <c r="C1931" s="12" t="s">
        <v>7827</v>
      </c>
      <c r="D1931" s="11" t="s">
        <v>7828</v>
      </c>
      <c r="E1931" s="16" t="s">
        <v>18</v>
      </c>
      <c r="F1931" s="13" t="s">
        <v>19</v>
      </c>
      <c r="G1931" s="135" t="s">
        <v>7829</v>
      </c>
    </row>
    <row r="1932" spans="1:7" s="159" customFormat="1">
      <c r="A1932" s="26"/>
      <c r="B1932" s="11" t="s">
        <v>7830</v>
      </c>
      <c r="C1932" s="12" t="s">
        <v>7830</v>
      </c>
      <c r="D1932" s="11" t="s">
        <v>7831</v>
      </c>
      <c r="E1932" s="16" t="s">
        <v>18</v>
      </c>
      <c r="F1932" s="13" t="s">
        <v>19</v>
      </c>
      <c r="G1932" s="135" t="s">
        <v>7832</v>
      </c>
    </row>
    <row r="1933" spans="1:7" s="159" customFormat="1">
      <c r="A1933" s="50"/>
      <c r="B1933" s="11" t="s">
        <v>7833</v>
      </c>
      <c r="C1933" s="12" t="s">
        <v>7833</v>
      </c>
      <c r="D1933" s="11" t="s">
        <v>7834</v>
      </c>
      <c r="E1933" s="16" t="s">
        <v>18</v>
      </c>
      <c r="F1933" s="13" t="s">
        <v>19</v>
      </c>
      <c r="G1933" s="135" t="s">
        <v>7835</v>
      </c>
    </row>
    <row r="1934" spans="1:7" s="159" customFormat="1">
      <c r="A1934" s="50"/>
      <c r="B1934" s="11" t="s">
        <v>7841</v>
      </c>
      <c r="C1934" s="12" t="s">
        <v>7841</v>
      </c>
      <c r="D1934" s="11" t="s">
        <v>7842</v>
      </c>
      <c r="E1934" s="16" t="s">
        <v>18</v>
      </c>
      <c r="F1934" s="13" t="s">
        <v>19</v>
      </c>
      <c r="G1934" s="135" t="s">
        <v>7843</v>
      </c>
    </row>
    <row r="1935" spans="1:7" s="159" customFormat="1">
      <c r="A1935" s="19"/>
      <c r="B1935" s="11" t="s">
        <v>7867</v>
      </c>
      <c r="C1935" s="12" t="s">
        <v>7867</v>
      </c>
      <c r="D1935" s="11" t="s">
        <v>7868</v>
      </c>
      <c r="E1935" s="16" t="s">
        <v>18</v>
      </c>
      <c r="F1935" s="13" t="s">
        <v>19</v>
      </c>
      <c r="G1935" s="135" t="s">
        <v>7869</v>
      </c>
    </row>
    <row r="1936" spans="1:7" s="159" customFormat="1">
      <c r="A1936" s="50"/>
      <c r="B1936" s="11" t="s">
        <v>7875</v>
      </c>
      <c r="C1936" s="12" t="s">
        <v>7875</v>
      </c>
      <c r="D1936" s="11" t="s">
        <v>7876</v>
      </c>
      <c r="E1936" s="16" t="s">
        <v>18</v>
      </c>
      <c r="F1936" s="13" t="s">
        <v>19</v>
      </c>
      <c r="G1936" s="117"/>
    </row>
    <row r="1937" spans="1:7" s="159" customFormat="1">
      <c r="A1937" s="50"/>
      <c r="B1937" s="11" t="s">
        <v>7882</v>
      </c>
      <c r="C1937" s="12" t="s">
        <v>7882</v>
      </c>
      <c r="D1937" s="11" t="s">
        <v>7883</v>
      </c>
      <c r="E1937" s="16" t="s">
        <v>18</v>
      </c>
      <c r="F1937" s="13" t="s">
        <v>19</v>
      </c>
      <c r="G1937" s="117"/>
    </row>
    <row r="1938" spans="1:7" s="159" customFormat="1">
      <c r="A1938" s="50"/>
      <c r="B1938" s="11" t="s">
        <v>7884</v>
      </c>
      <c r="C1938" s="12" t="s">
        <v>7884</v>
      </c>
      <c r="D1938" s="11" t="s">
        <v>7885</v>
      </c>
      <c r="E1938" s="16" t="s">
        <v>18</v>
      </c>
      <c r="F1938" s="13" t="s">
        <v>19</v>
      </c>
      <c r="G1938" s="135" t="s">
        <v>7886</v>
      </c>
    </row>
    <row r="1939" spans="1:7" s="159" customFormat="1">
      <c r="A1939" s="50"/>
      <c r="B1939" s="11" t="s">
        <v>7887</v>
      </c>
      <c r="C1939" s="12" t="s">
        <v>7887</v>
      </c>
      <c r="D1939" s="11" t="s">
        <v>7888</v>
      </c>
      <c r="E1939" s="16" t="s">
        <v>18</v>
      </c>
      <c r="F1939" s="13" t="s">
        <v>19</v>
      </c>
      <c r="G1939" s="135" t="s">
        <v>7886</v>
      </c>
    </row>
    <row r="1940" spans="1:7" s="159" customFormat="1">
      <c r="A1940" s="26"/>
      <c r="B1940" s="11" t="s">
        <v>7903</v>
      </c>
      <c r="C1940" s="12" t="s">
        <v>7903</v>
      </c>
      <c r="D1940" s="11" t="s">
        <v>7904</v>
      </c>
      <c r="E1940" s="16" t="s">
        <v>18</v>
      </c>
      <c r="F1940" s="13" t="s">
        <v>19</v>
      </c>
      <c r="G1940" s="135" t="s">
        <v>7905</v>
      </c>
    </row>
    <row r="1941" spans="1:7" s="159" customFormat="1">
      <c r="A1941" s="19"/>
      <c r="B1941" s="11" t="s">
        <v>7906</v>
      </c>
      <c r="C1941" s="12" t="s">
        <v>7906</v>
      </c>
      <c r="D1941" s="11" t="s">
        <v>7907</v>
      </c>
      <c r="E1941" s="16" t="s">
        <v>18</v>
      </c>
      <c r="F1941" s="13" t="s">
        <v>19</v>
      </c>
      <c r="G1941" s="135" t="s">
        <v>7908</v>
      </c>
    </row>
    <row r="1942" spans="1:7" s="159" customFormat="1">
      <c r="A1942" s="19"/>
      <c r="B1942" s="11" t="s">
        <v>7909</v>
      </c>
      <c r="C1942" s="12" t="s">
        <v>7909</v>
      </c>
      <c r="D1942" s="11" t="s">
        <v>7910</v>
      </c>
      <c r="E1942" s="16" t="s">
        <v>18</v>
      </c>
      <c r="F1942" s="13" t="s">
        <v>19</v>
      </c>
      <c r="G1942" s="135" t="s">
        <v>7911</v>
      </c>
    </row>
    <row r="1943" spans="1:7" s="159" customFormat="1">
      <c r="A1943" s="26"/>
      <c r="B1943" s="11" t="s">
        <v>7923</v>
      </c>
      <c r="C1943" s="12" t="s">
        <v>7923</v>
      </c>
      <c r="D1943" s="11" t="s">
        <v>7924</v>
      </c>
      <c r="E1943" s="16" t="s">
        <v>18</v>
      </c>
      <c r="F1943" s="13" t="s">
        <v>19</v>
      </c>
      <c r="G1943" s="135" t="s">
        <v>7925</v>
      </c>
    </row>
    <row r="1944" spans="1:7" s="159" customFormat="1">
      <c r="A1944" s="19"/>
      <c r="B1944" s="11" t="s">
        <v>7926</v>
      </c>
      <c r="C1944" s="12" t="s">
        <v>7926</v>
      </c>
      <c r="D1944" s="11" t="s">
        <v>7927</v>
      </c>
      <c r="E1944" s="16" t="s">
        <v>18</v>
      </c>
      <c r="F1944" s="13" t="s">
        <v>19</v>
      </c>
      <c r="G1944" s="117"/>
    </row>
    <row r="1945" spans="1:7" s="159" customFormat="1">
      <c r="A1945" s="26"/>
      <c r="B1945" s="11" t="s">
        <v>7939</v>
      </c>
      <c r="C1945" s="12" t="s">
        <v>7939</v>
      </c>
      <c r="D1945" s="11" t="s">
        <v>7940</v>
      </c>
      <c r="E1945" s="16" t="s">
        <v>18</v>
      </c>
      <c r="F1945" s="13" t="s">
        <v>19</v>
      </c>
      <c r="G1945" s="135" t="s">
        <v>7941</v>
      </c>
    </row>
    <row r="1946" spans="1:7" s="159" customFormat="1">
      <c r="A1946" s="50"/>
      <c r="B1946" s="11" t="s">
        <v>7942</v>
      </c>
      <c r="C1946" s="12" t="s">
        <v>7942</v>
      </c>
      <c r="D1946" s="11" t="s">
        <v>7943</v>
      </c>
      <c r="E1946" s="16" t="s">
        <v>18</v>
      </c>
      <c r="F1946" s="13" t="s">
        <v>19</v>
      </c>
      <c r="G1946" s="135" t="s">
        <v>7944</v>
      </c>
    </row>
    <row r="1947" spans="1:7" s="159" customFormat="1">
      <c r="A1947" s="26"/>
      <c r="B1947" s="11" t="s">
        <v>7980</v>
      </c>
      <c r="C1947" s="12" t="s">
        <v>7980</v>
      </c>
      <c r="D1947" s="11" t="s">
        <v>7981</v>
      </c>
      <c r="E1947" s="16" t="s">
        <v>18</v>
      </c>
      <c r="F1947" s="13" t="s">
        <v>19</v>
      </c>
      <c r="G1947" s="135" t="s">
        <v>7982</v>
      </c>
    </row>
    <row r="1948" spans="1:7" s="159" customFormat="1">
      <c r="A1948" s="26"/>
      <c r="B1948" s="11" t="s">
        <v>8064</v>
      </c>
      <c r="C1948" s="12" t="s">
        <v>8064</v>
      </c>
      <c r="D1948" s="11" t="s">
        <v>8065</v>
      </c>
      <c r="E1948" s="16" t="s">
        <v>18</v>
      </c>
      <c r="F1948" s="13" t="s">
        <v>19</v>
      </c>
      <c r="G1948" s="135" t="s">
        <v>8066</v>
      </c>
    </row>
    <row r="1949" spans="1:7" s="159" customFormat="1">
      <c r="A1949" s="26"/>
      <c r="B1949" s="11" t="s">
        <v>8070</v>
      </c>
      <c r="C1949" s="12" t="s">
        <v>8070</v>
      </c>
      <c r="D1949" s="11" t="s">
        <v>8071</v>
      </c>
      <c r="E1949" s="16" t="s">
        <v>18</v>
      </c>
      <c r="F1949" s="13" t="s">
        <v>19</v>
      </c>
      <c r="G1949" s="135" t="s">
        <v>8072</v>
      </c>
    </row>
    <row r="1950" spans="1:7" s="159" customFormat="1">
      <c r="A1950" s="26"/>
      <c r="B1950" s="11" t="s">
        <v>8076</v>
      </c>
      <c r="C1950" s="12" t="s">
        <v>8076</v>
      </c>
      <c r="D1950" s="11" t="s">
        <v>1487</v>
      </c>
      <c r="E1950" s="16" t="s">
        <v>18</v>
      </c>
      <c r="F1950" s="10" t="s">
        <v>14</v>
      </c>
      <c r="G1950" s="135" t="s">
        <v>1488</v>
      </c>
    </row>
    <row r="1951" spans="1:7" s="159" customFormat="1">
      <c r="A1951" s="19"/>
      <c r="B1951" s="11" t="s">
        <v>8079</v>
      </c>
      <c r="C1951" s="12" t="s">
        <v>8079</v>
      </c>
      <c r="D1951" s="11" t="s">
        <v>8080</v>
      </c>
      <c r="E1951" s="16" t="s">
        <v>18</v>
      </c>
      <c r="F1951" s="13" t="s">
        <v>19</v>
      </c>
      <c r="G1951" s="135" t="s">
        <v>8081</v>
      </c>
    </row>
    <row r="1952" spans="1:7" s="159" customFormat="1">
      <c r="A1952" s="50"/>
      <c r="B1952" s="11" t="s">
        <v>8092</v>
      </c>
      <c r="C1952" s="12" t="s">
        <v>8092</v>
      </c>
      <c r="D1952" s="11" t="s">
        <v>8093</v>
      </c>
      <c r="E1952" s="16" t="s">
        <v>18</v>
      </c>
      <c r="F1952" s="13" t="s">
        <v>19</v>
      </c>
      <c r="G1952" s="135" t="s">
        <v>8094</v>
      </c>
    </row>
    <row r="1953" spans="1:7" s="159" customFormat="1">
      <c r="A1953" s="50"/>
      <c r="B1953" s="11" t="s">
        <v>8100</v>
      </c>
      <c r="C1953" s="12" t="s">
        <v>8100</v>
      </c>
      <c r="D1953" s="11" t="s">
        <v>8101</v>
      </c>
      <c r="E1953" s="16" t="s">
        <v>18</v>
      </c>
      <c r="F1953" s="13" t="s">
        <v>19</v>
      </c>
      <c r="G1953" s="135" t="s">
        <v>8102</v>
      </c>
    </row>
    <row r="1954" spans="1:7" s="159" customFormat="1">
      <c r="A1954" s="27"/>
      <c r="B1954" s="8" t="s">
        <v>8105</v>
      </c>
      <c r="C1954" s="8" t="s">
        <v>8105</v>
      </c>
      <c r="D1954" s="7" t="s">
        <v>8106</v>
      </c>
      <c r="E1954" s="9" t="s">
        <v>18</v>
      </c>
      <c r="F1954" s="13" t="s">
        <v>19</v>
      </c>
      <c r="G1954" s="137" t="s">
        <v>8107</v>
      </c>
    </row>
    <row r="1955" spans="1:7" s="159" customFormat="1">
      <c r="A1955" s="19"/>
      <c r="B1955" s="11" t="s">
        <v>8118</v>
      </c>
      <c r="C1955" s="12" t="s">
        <v>8118</v>
      </c>
      <c r="D1955" s="11" t="s">
        <v>8119</v>
      </c>
      <c r="E1955" s="16" t="s">
        <v>18</v>
      </c>
      <c r="F1955" s="13" t="s">
        <v>19</v>
      </c>
      <c r="G1955" s="135" t="s">
        <v>8120</v>
      </c>
    </row>
    <row r="1956" spans="1:7" s="159" customFormat="1" ht="20.25">
      <c r="A1956" s="15"/>
      <c r="B1956" s="11" t="s">
        <v>8121</v>
      </c>
      <c r="C1956" s="12" t="s">
        <v>8121</v>
      </c>
      <c r="D1956" s="11" t="s">
        <v>8122</v>
      </c>
      <c r="E1956" s="16" t="s">
        <v>18</v>
      </c>
      <c r="F1956" s="13" t="s">
        <v>19</v>
      </c>
      <c r="G1956" s="14"/>
    </row>
    <row r="1957" spans="1:7" s="159" customFormat="1">
      <c r="A1957" s="19"/>
      <c r="B1957" s="11" t="s">
        <v>8135</v>
      </c>
      <c r="C1957" s="12" t="s">
        <v>8135</v>
      </c>
      <c r="D1957" s="11" t="s">
        <v>8136</v>
      </c>
      <c r="E1957" s="16" t="s">
        <v>18</v>
      </c>
      <c r="F1957" s="13" t="s">
        <v>19</v>
      </c>
      <c r="G1957" s="135" t="s">
        <v>8137</v>
      </c>
    </row>
    <row r="1958" spans="1:7" s="159" customFormat="1">
      <c r="A1958" s="15"/>
      <c r="B1958" s="11" t="s">
        <v>8141</v>
      </c>
      <c r="C1958" s="12" t="s">
        <v>8141</v>
      </c>
      <c r="D1958" s="11" t="s">
        <v>8142</v>
      </c>
      <c r="E1958" s="16" t="s">
        <v>18</v>
      </c>
      <c r="F1958" s="13" t="s">
        <v>19</v>
      </c>
      <c r="G1958" s="135" t="s">
        <v>8143</v>
      </c>
    </row>
    <row r="1959" spans="1:7" s="159" customFormat="1">
      <c r="A1959" s="50"/>
      <c r="B1959" s="11" t="s">
        <v>8169</v>
      </c>
      <c r="C1959" s="12" t="s">
        <v>8169</v>
      </c>
      <c r="D1959" s="11" t="s">
        <v>8170</v>
      </c>
      <c r="E1959" s="16" t="s">
        <v>18</v>
      </c>
      <c r="F1959" s="13" t="s">
        <v>19</v>
      </c>
      <c r="G1959" s="135" t="s">
        <v>8171</v>
      </c>
    </row>
    <row r="1960" spans="1:7" s="159" customFormat="1">
      <c r="A1960" s="50"/>
      <c r="B1960" s="11" t="s">
        <v>8207</v>
      </c>
      <c r="C1960" s="12" t="s">
        <v>8207</v>
      </c>
      <c r="D1960" s="11" t="s">
        <v>8208</v>
      </c>
      <c r="E1960" s="16" t="s">
        <v>18</v>
      </c>
      <c r="F1960" s="13" t="s">
        <v>19</v>
      </c>
      <c r="G1960" s="14"/>
    </row>
    <row r="1961" spans="1:7" s="159" customFormat="1">
      <c r="A1961" s="26"/>
      <c r="B1961" s="11" t="s">
        <v>8212</v>
      </c>
      <c r="C1961" s="12" t="s">
        <v>8212</v>
      </c>
      <c r="D1961" s="11" t="s">
        <v>8213</v>
      </c>
      <c r="E1961" s="16" t="s">
        <v>18</v>
      </c>
      <c r="F1961" s="13" t="s">
        <v>19</v>
      </c>
      <c r="G1961" s="135" t="s">
        <v>8214</v>
      </c>
    </row>
    <row r="1962" spans="1:7" s="159" customFormat="1">
      <c r="A1962" s="26"/>
      <c r="B1962" s="11" t="s">
        <v>8222</v>
      </c>
      <c r="C1962" s="12" t="s">
        <v>8222</v>
      </c>
      <c r="D1962" s="11" t="s">
        <v>8223</v>
      </c>
      <c r="E1962" s="16" t="s">
        <v>18</v>
      </c>
      <c r="F1962" s="13" t="s">
        <v>19</v>
      </c>
      <c r="G1962" s="117"/>
    </row>
    <row r="1963" spans="1:7" s="159" customFormat="1">
      <c r="A1963" s="15"/>
      <c r="B1963" s="11" t="s">
        <v>8236</v>
      </c>
      <c r="C1963" s="12" t="s">
        <v>8236</v>
      </c>
      <c r="D1963" s="11" t="s">
        <v>8237</v>
      </c>
      <c r="E1963" s="16" t="s">
        <v>18</v>
      </c>
      <c r="F1963" s="13" t="s">
        <v>19</v>
      </c>
      <c r="G1963" s="135" t="s">
        <v>8238</v>
      </c>
    </row>
    <row r="1964" spans="1:7" s="159" customFormat="1">
      <c r="A1964" s="26"/>
      <c r="B1964" s="11" t="s">
        <v>8242</v>
      </c>
      <c r="C1964" s="12" t="s">
        <v>8242</v>
      </c>
      <c r="D1964" s="11" t="s">
        <v>8243</v>
      </c>
      <c r="E1964" s="16" t="s">
        <v>18</v>
      </c>
      <c r="F1964" s="13" t="s">
        <v>19</v>
      </c>
      <c r="G1964" s="117"/>
    </row>
    <row r="1965" spans="1:7" s="159" customFormat="1">
      <c r="A1965" s="19"/>
      <c r="B1965" s="11" t="s">
        <v>8244</v>
      </c>
      <c r="C1965" s="12" t="s">
        <v>8244</v>
      </c>
      <c r="D1965" s="11" t="s">
        <v>8245</v>
      </c>
      <c r="E1965" s="16" t="s">
        <v>18</v>
      </c>
      <c r="F1965" s="13" t="s">
        <v>19</v>
      </c>
      <c r="G1965" s="135" t="s">
        <v>8246</v>
      </c>
    </row>
    <row r="1966" spans="1:7" s="159" customFormat="1">
      <c r="A1966" s="19"/>
      <c r="B1966" s="11" t="s">
        <v>8249</v>
      </c>
      <c r="C1966" s="43" t="s">
        <v>8249</v>
      </c>
      <c r="D1966" s="11" t="s">
        <v>8250</v>
      </c>
      <c r="E1966" s="16" t="s">
        <v>18</v>
      </c>
      <c r="F1966" s="13" t="s">
        <v>19</v>
      </c>
      <c r="G1966" s="117"/>
    </row>
    <row r="1967" spans="1:7" s="159" customFormat="1">
      <c r="A1967" s="26"/>
      <c r="B1967" s="11" t="s">
        <v>8262</v>
      </c>
      <c r="C1967" s="12" t="s">
        <v>8262</v>
      </c>
      <c r="D1967" s="11" t="s">
        <v>8263</v>
      </c>
      <c r="E1967" s="16" t="s">
        <v>18</v>
      </c>
      <c r="F1967" s="13" t="s">
        <v>19</v>
      </c>
      <c r="G1967" s="135" t="s">
        <v>8264</v>
      </c>
    </row>
    <row r="1968" spans="1:7" s="159" customFormat="1">
      <c r="A1968" s="26"/>
      <c r="B1968" s="11" t="s">
        <v>8265</v>
      </c>
      <c r="C1968" s="12" t="s">
        <v>8265</v>
      </c>
      <c r="D1968" s="11" t="s">
        <v>8266</v>
      </c>
      <c r="E1968" s="16" t="s">
        <v>18</v>
      </c>
      <c r="F1968" s="13" t="s">
        <v>19</v>
      </c>
      <c r="G1968" s="135" t="s">
        <v>8267</v>
      </c>
    </row>
    <row r="1969" spans="1:7" s="159" customFormat="1">
      <c r="A1969" s="50"/>
      <c r="B1969" s="11" t="s">
        <v>8273</v>
      </c>
      <c r="C1969" s="12" t="s">
        <v>8273</v>
      </c>
      <c r="D1969" s="11" t="s">
        <v>8274</v>
      </c>
      <c r="E1969" s="16" t="s">
        <v>18</v>
      </c>
      <c r="F1969" s="13" t="s">
        <v>19</v>
      </c>
      <c r="G1969" s="117"/>
    </row>
    <row r="1970" spans="1:7" s="159" customFormat="1">
      <c r="A1970" s="19"/>
      <c r="B1970" s="11" t="s">
        <v>8285</v>
      </c>
      <c r="C1970" s="12" t="s">
        <v>8285</v>
      </c>
      <c r="D1970" s="11" t="s">
        <v>8286</v>
      </c>
      <c r="E1970" s="16" t="s">
        <v>18</v>
      </c>
      <c r="F1970" s="13" t="s">
        <v>19</v>
      </c>
      <c r="G1970" s="117"/>
    </row>
    <row r="1971" spans="1:7" s="159" customFormat="1">
      <c r="A1971" s="50"/>
      <c r="B1971" s="11" t="s">
        <v>8290</v>
      </c>
      <c r="C1971" s="12" t="s">
        <v>8290</v>
      </c>
      <c r="D1971" s="11" t="s">
        <v>8291</v>
      </c>
      <c r="E1971" s="16" t="s">
        <v>18</v>
      </c>
      <c r="F1971" s="13" t="s">
        <v>19</v>
      </c>
      <c r="G1971" s="135" t="s">
        <v>8292</v>
      </c>
    </row>
    <row r="1972" spans="1:7" s="159" customFormat="1">
      <c r="A1972" s="15"/>
      <c r="B1972" s="11" t="s">
        <v>8299</v>
      </c>
      <c r="C1972" s="12" t="s">
        <v>8299</v>
      </c>
      <c r="D1972" s="11" t="s">
        <v>13247</v>
      </c>
      <c r="E1972" s="16" t="s">
        <v>18</v>
      </c>
      <c r="F1972" s="13" t="s">
        <v>19</v>
      </c>
      <c r="G1972" s="135" t="s">
        <v>8300</v>
      </c>
    </row>
    <row r="1973" spans="1:7" s="159" customFormat="1">
      <c r="A1973" s="27"/>
      <c r="B1973" s="8" t="s">
        <v>8309</v>
      </c>
      <c r="C1973" s="8" t="s">
        <v>8309</v>
      </c>
      <c r="D1973" s="7" t="s">
        <v>8310</v>
      </c>
      <c r="E1973" s="16" t="s">
        <v>18</v>
      </c>
      <c r="F1973" s="13" t="s">
        <v>19</v>
      </c>
      <c r="G1973" s="135" t="s">
        <v>8311</v>
      </c>
    </row>
    <row r="1974" spans="1:7" s="159" customFormat="1">
      <c r="A1974" s="19"/>
      <c r="B1974" s="11" t="s">
        <v>8321</v>
      </c>
      <c r="C1974" s="12" t="s">
        <v>8321</v>
      </c>
      <c r="D1974" s="11" t="s">
        <v>8322</v>
      </c>
      <c r="E1974" s="16" t="s">
        <v>18</v>
      </c>
      <c r="F1974" s="13" t="s">
        <v>19</v>
      </c>
      <c r="G1974" s="135" t="s">
        <v>8323</v>
      </c>
    </row>
    <row r="1975" spans="1:7" s="159" customFormat="1">
      <c r="A1975" s="50"/>
      <c r="B1975" s="11" t="s">
        <v>8324</v>
      </c>
      <c r="C1975" s="12" t="s">
        <v>8324</v>
      </c>
      <c r="D1975" s="11" t="s">
        <v>8325</v>
      </c>
      <c r="E1975" s="16" t="s">
        <v>18</v>
      </c>
      <c r="F1975" s="13" t="s">
        <v>19</v>
      </c>
      <c r="G1975" s="135" t="s">
        <v>8326</v>
      </c>
    </row>
    <row r="1976" spans="1:7" s="159" customFormat="1">
      <c r="A1976" s="26"/>
      <c r="B1976" s="11" t="s">
        <v>8333</v>
      </c>
      <c r="C1976" s="12" t="s">
        <v>8333</v>
      </c>
      <c r="D1976" s="11" t="s">
        <v>8334</v>
      </c>
      <c r="E1976" s="16" t="s">
        <v>18</v>
      </c>
      <c r="F1976" s="13" t="s">
        <v>19</v>
      </c>
      <c r="G1976" s="117"/>
    </row>
    <row r="1977" spans="1:7" s="159" customFormat="1">
      <c r="A1977" s="19"/>
      <c r="B1977" s="11" t="s">
        <v>8470</v>
      </c>
      <c r="C1977" s="12" t="s">
        <v>8470</v>
      </c>
      <c r="D1977" s="11" t="s">
        <v>8471</v>
      </c>
      <c r="E1977" s="16" t="s">
        <v>18</v>
      </c>
      <c r="F1977" s="13" t="s">
        <v>19</v>
      </c>
      <c r="G1977" s="117"/>
    </row>
    <row r="1978" spans="1:7" s="159" customFormat="1">
      <c r="A1978" s="19"/>
      <c r="B1978" s="11" t="s">
        <v>8509</v>
      </c>
      <c r="C1978" s="12" t="s">
        <v>8509</v>
      </c>
      <c r="D1978" s="11" t="s">
        <v>8510</v>
      </c>
      <c r="E1978" s="16" t="s">
        <v>18</v>
      </c>
      <c r="F1978" s="13" t="s">
        <v>19</v>
      </c>
      <c r="G1978" s="135" t="s">
        <v>8511</v>
      </c>
    </row>
    <row r="1979" spans="1:7" s="159" customFormat="1">
      <c r="A1979" s="26"/>
      <c r="B1979" s="11" t="s">
        <v>8527</v>
      </c>
      <c r="C1979" s="12" t="s">
        <v>8527</v>
      </c>
      <c r="D1979" s="11" t="s">
        <v>8528</v>
      </c>
      <c r="E1979" s="16" t="s">
        <v>18</v>
      </c>
      <c r="F1979" s="13" t="s">
        <v>19</v>
      </c>
      <c r="G1979" s="135" t="s">
        <v>696</v>
      </c>
    </row>
    <row r="1980" spans="1:7" s="159" customFormat="1">
      <c r="A1980" s="50"/>
      <c r="B1980" s="7" t="s">
        <v>8529</v>
      </c>
      <c r="C1980" s="8" t="s">
        <v>8529</v>
      </c>
      <c r="D1980" s="7" t="s">
        <v>8530</v>
      </c>
      <c r="E1980" s="16" t="s">
        <v>18</v>
      </c>
      <c r="F1980" s="10" t="s">
        <v>14</v>
      </c>
      <c r="G1980" s="14"/>
    </row>
    <row r="1981" spans="1:7" s="159" customFormat="1">
      <c r="A1981" s="50"/>
      <c r="B1981" s="11" t="s">
        <v>8566</v>
      </c>
      <c r="C1981" s="12" t="s">
        <v>8566</v>
      </c>
      <c r="D1981" s="11" t="s">
        <v>8567</v>
      </c>
      <c r="E1981" s="16" t="s">
        <v>18</v>
      </c>
      <c r="F1981" s="13" t="s">
        <v>19</v>
      </c>
      <c r="G1981" s="135" t="s">
        <v>8568</v>
      </c>
    </row>
    <row r="1982" spans="1:7" s="159" customFormat="1">
      <c r="A1982" s="27"/>
      <c r="B1982" s="8" t="s">
        <v>8569</v>
      </c>
      <c r="C1982" s="8" t="s">
        <v>8569</v>
      </c>
      <c r="D1982" s="7" t="s">
        <v>8570</v>
      </c>
      <c r="E1982" s="9" t="s">
        <v>18</v>
      </c>
      <c r="F1982" s="13" t="s">
        <v>19</v>
      </c>
      <c r="G1982" s="137" t="s">
        <v>8571</v>
      </c>
    </row>
    <row r="1983" spans="1:7" s="159" customFormat="1">
      <c r="A1983" s="27"/>
      <c r="B1983" s="8" t="s">
        <v>8584</v>
      </c>
      <c r="C1983" s="8" t="s">
        <v>8584</v>
      </c>
      <c r="D1983" s="7" t="s">
        <v>8585</v>
      </c>
      <c r="E1983" s="9" t="s">
        <v>18</v>
      </c>
      <c r="F1983" s="13" t="s">
        <v>19</v>
      </c>
      <c r="G1983" s="137" t="s">
        <v>8586</v>
      </c>
    </row>
    <row r="1984" spans="1:7" s="159" customFormat="1">
      <c r="A1984" s="27"/>
      <c r="B1984" s="8" t="s">
        <v>8616</v>
      </c>
      <c r="C1984" s="8" t="s">
        <v>8616</v>
      </c>
      <c r="D1984" s="7" t="s">
        <v>8617</v>
      </c>
      <c r="E1984" s="16" t="s">
        <v>18</v>
      </c>
      <c r="F1984" s="13" t="s">
        <v>19</v>
      </c>
      <c r="G1984" s="137" t="s">
        <v>8618</v>
      </c>
    </row>
    <row r="1985" spans="1:7" s="159" customFormat="1">
      <c r="A1985" s="19"/>
      <c r="B1985" s="15" t="s">
        <v>8635</v>
      </c>
      <c r="C1985" s="15" t="s">
        <v>8635</v>
      </c>
      <c r="D1985" s="35" t="s">
        <v>8636</v>
      </c>
      <c r="E1985" s="16" t="s">
        <v>18</v>
      </c>
      <c r="F1985" s="13" t="s">
        <v>19</v>
      </c>
      <c r="G1985" s="135"/>
    </row>
    <row r="1986" spans="1:7" s="159" customFormat="1">
      <c r="A1986" s="19"/>
      <c r="B1986" s="11" t="s">
        <v>8688</v>
      </c>
      <c r="C1986" s="12" t="s">
        <v>8688</v>
      </c>
      <c r="D1986" s="11" t="s">
        <v>8689</v>
      </c>
      <c r="E1986" s="16" t="s">
        <v>18</v>
      </c>
      <c r="F1986" s="13" t="s">
        <v>19</v>
      </c>
      <c r="G1986" s="135" t="s">
        <v>8690</v>
      </c>
    </row>
    <row r="1987" spans="1:7" s="159" customFormat="1">
      <c r="A1987" s="15"/>
      <c r="B1987" s="11" t="s">
        <v>8702</v>
      </c>
      <c r="C1987" s="12" t="s">
        <v>8702</v>
      </c>
      <c r="D1987" s="11" t="s">
        <v>8703</v>
      </c>
      <c r="E1987" s="16" t="s">
        <v>18</v>
      </c>
      <c r="F1987" s="13" t="s">
        <v>19</v>
      </c>
      <c r="G1987" s="135" t="s">
        <v>8704</v>
      </c>
    </row>
    <row r="1988" spans="1:7" s="159" customFormat="1">
      <c r="A1988" s="27"/>
      <c r="B1988" s="8" t="s">
        <v>8708</v>
      </c>
      <c r="C1988" s="8" t="s">
        <v>8708</v>
      </c>
      <c r="D1988" s="7" t="s">
        <v>8709</v>
      </c>
      <c r="E1988" s="9" t="s">
        <v>18</v>
      </c>
      <c r="F1988" s="13" t="s">
        <v>19</v>
      </c>
      <c r="G1988" s="19"/>
    </row>
    <row r="1989" spans="1:7" s="159" customFormat="1">
      <c r="A1989" s="19"/>
      <c r="B1989" s="11" t="s">
        <v>8739</v>
      </c>
      <c r="C1989" s="12" t="s">
        <v>8739</v>
      </c>
      <c r="D1989" s="11" t="s">
        <v>8740</v>
      </c>
      <c r="E1989" s="16" t="s">
        <v>18</v>
      </c>
      <c r="F1989" s="13" t="s">
        <v>19</v>
      </c>
      <c r="G1989" s="117"/>
    </row>
    <row r="1990" spans="1:7" s="159" customFormat="1">
      <c r="A1990" s="19"/>
      <c r="B1990" s="11" t="s">
        <v>8744</v>
      </c>
      <c r="C1990" s="12" t="s">
        <v>8744</v>
      </c>
      <c r="D1990" s="11" t="s">
        <v>8745</v>
      </c>
      <c r="E1990" s="16" t="s">
        <v>18</v>
      </c>
      <c r="F1990" s="13" t="s">
        <v>19</v>
      </c>
      <c r="G1990" s="135" t="s">
        <v>8746</v>
      </c>
    </row>
    <row r="1991" spans="1:7" s="159" customFormat="1">
      <c r="A1991" s="26"/>
      <c r="B1991" s="11" t="s">
        <v>8755</v>
      </c>
      <c r="C1991" s="12" t="s">
        <v>8755</v>
      </c>
      <c r="D1991" s="11" t="s">
        <v>8756</v>
      </c>
      <c r="E1991" s="16" t="s">
        <v>18</v>
      </c>
      <c r="F1991" s="13" t="s">
        <v>19</v>
      </c>
      <c r="G1991" s="135" t="s">
        <v>8757</v>
      </c>
    </row>
    <row r="1992" spans="1:7" s="159" customFormat="1">
      <c r="A1992" s="19"/>
      <c r="B1992" s="11" t="s">
        <v>8765</v>
      </c>
      <c r="C1992" s="12" t="s">
        <v>8765</v>
      </c>
      <c r="D1992" s="11" t="s">
        <v>8766</v>
      </c>
      <c r="E1992" s="16" t="s">
        <v>18</v>
      </c>
      <c r="F1992" s="13" t="s">
        <v>19</v>
      </c>
      <c r="G1992" s="135" t="s">
        <v>8767</v>
      </c>
    </row>
    <row r="1993" spans="1:7" s="159" customFormat="1">
      <c r="A1993" s="26"/>
      <c r="B1993" s="11" t="s">
        <v>8773</v>
      </c>
      <c r="C1993" s="12" t="s">
        <v>8773</v>
      </c>
      <c r="D1993" s="11" t="s">
        <v>8774</v>
      </c>
      <c r="E1993" s="16" t="s">
        <v>18</v>
      </c>
      <c r="F1993" s="13" t="s">
        <v>19</v>
      </c>
      <c r="G1993" s="135" t="s">
        <v>8775</v>
      </c>
    </row>
    <row r="1994" spans="1:7" s="159" customFormat="1">
      <c r="A1994" s="15"/>
      <c r="B1994" s="11" t="s">
        <v>8776</v>
      </c>
      <c r="C1994" s="12" t="s">
        <v>8776</v>
      </c>
      <c r="D1994" s="11" t="s">
        <v>8777</v>
      </c>
      <c r="E1994" s="16" t="s">
        <v>18</v>
      </c>
      <c r="F1994" s="13" t="s">
        <v>19</v>
      </c>
      <c r="G1994" s="14"/>
    </row>
    <row r="1995" spans="1:7" s="159" customFormat="1">
      <c r="A1995" s="19"/>
      <c r="B1995" s="11" t="s">
        <v>8780</v>
      </c>
      <c r="C1995" s="12" t="s">
        <v>8780</v>
      </c>
      <c r="D1995" s="11" t="s">
        <v>8781</v>
      </c>
      <c r="E1995" s="16" t="s">
        <v>18</v>
      </c>
      <c r="F1995" s="13" t="s">
        <v>19</v>
      </c>
      <c r="G1995" s="117"/>
    </row>
    <row r="1996" spans="1:7" s="159" customFormat="1">
      <c r="A1996" s="27"/>
      <c r="B1996" s="8" t="s">
        <v>8782</v>
      </c>
      <c r="C1996" s="8" t="s">
        <v>8782</v>
      </c>
      <c r="D1996" s="7" t="s">
        <v>8783</v>
      </c>
      <c r="E1996" s="9" t="s">
        <v>18</v>
      </c>
      <c r="F1996" s="13" t="s">
        <v>19</v>
      </c>
      <c r="G1996" s="137" t="s">
        <v>8784</v>
      </c>
    </row>
    <row r="1997" spans="1:7" s="159" customFormat="1">
      <c r="A1997" s="27"/>
      <c r="B1997" s="8" t="s">
        <v>8785</v>
      </c>
      <c r="C1997" s="8" t="s">
        <v>8785</v>
      </c>
      <c r="D1997" s="7" t="s">
        <v>8786</v>
      </c>
      <c r="E1997" s="9" t="s">
        <v>18</v>
      </c>
      <c r="F1997" s="13" t="s">
        <v>19</v>
      </c>
      <c r="G1997" s="137" t="s">
        <v>8787</v>
      </c>
    </row>
    <row r="1998" spans="1:7" s="159" customFormat="1">
      <c r="A1998" s="50"/>
      <c r="B1998" s="11" t="s">
        <v>8818</v>
      </c>
      <c r="C1998" s="12" t="s">
        <v>8818</v>
      </c>
      <c r="D1998" s="11" t="s">
        <v>8819</v>
      </c>
      <c r="E1998" s="16" t="s">
        <v>18</v>
      </c>
      <c r="F1998" s="13" t="s">
        <v>19</v>
      </c>
      <c r="G1998" s="117"/>
    </row>
    <row r="1999" spans="1:7" s="159" customFormat="1">
      <c r="A1999" s="26"/>
      <c r="B1999" s="11" t="s">
        <v>8820</v>
      </c>
      <c r="C1999" s="12" t="s">
        <v>8820</v>
      </c>
      <c r="D1999" s="11" t="s">
        <v>8821</v>
      </c>
      <c r="E1999" s="16" t="s">
        <v>18</v>
      </c>
      <c r="F1999" s="13" t="s">
        <v>19</v>
      </c>
      <c r="G1999" s="135" t="s">
        <v>8822</v>
      </c>
    </row>
    <row r="2000" spans="1:7" s="159" customFormat="1">
      <c r="A2000" s="26"/>
      <c r="B2000" s="11" t="s">
        <v>8825</v>
      </c>
      <c r="C2000" s="12" t="s">
        <v>8825</v>
      </c>
      <c r="D2000" s="11" t="s">
        <v>8826</v>
      </c>
      <c r="E2000" s="16" t="s">
        <v>18</v>
      </c>
      <c r="F2000" s="13" t="s">
        <v>19</v>
      </c>
      <c r="G2000" s="135" t="s">
        <v>8827</v>
      </c>
    </row>
    <row r="2001" spans="1:7" s="159" customFormat="1">
      <c r="A2001" s="26"/>
      <c r="B2001" s="11" t="s">
        <v>8828</v>
      </c>
      <c r="C2001" s="12" t="s">
        <v>8828</v>
      </c>
      <c r="D2001" s="11" t="s">
        <v>8829</v>
      </c>
      <c r="E2001" s="16" t="s">
        <v>18</v>
      </c>
      <c r="F2001" s="13" t="s">
        <v>19</v>
      </c>
      <c r="G2001" s="135" t="s">
        <v>2776</v>
      </c>
    </row>
    <row r="2002" spans="1:7" s="159" customFormat="1">
      <c r="A2002" s="26"/>
      <c r="B2002" s="11" t="s">
        <v>8830</v>
      </c>
      <c r="C2002" s="12" t="s">
        <v>8830</v>
      </c>
      <c r="D2002" s="11" t="s">
        <v>8831</v>
      </c>
      <c r="E2002" s="16" t="s">
        <v>18</v>
      </c>
      <c r="F2002" s="13" t="s">
        <v>19</v>
      </c>
      <c r="G2002" s="135" t="s">
        <v>8832</v>
      </c>
    </row>
    <row r="2003" spans="1:7" s="159" customFormat="1">
      <c r="A2003" s="26"/>
      <c r="B2003" s="11" t="s">
        <v>8833</v>
      </c>
      <c r="C2003" s="12" t="s">
        <v>8833</v>
      </c>
      <c r="D2003" s="11" t="s">
        <v>8834</v>
      </c>
      <c r="E2003" s="16" t="s">
        <v>18</v>
      </c>
      <c r="F2003" s="13" t="s">
        <v>19</v>
      </c>
      <c r="G2003" s="135" t="s">
        <v>8835</v>
      </c>
    </row>
    <row r="2004" spans="1:7" s="159" customFormat="1">
      <c r="A2004" s="19"/>
      <c r="B2004" s="8" t="s">
        <v>8836</v>
      </c>
      <c r="C2004" s="8" t="s">
        <v>8836</v>
      </c>
      <c r="D2004" s="7" t="s">
        <v>8837</v>
      </c>
      <c r="E2004" s="16" t="s">
        <v>18</v>
      </c>
      <c r="F2004" s="13" t="s">
        <v>19</v>
      </c>
      <c r="G2004" s="135" t="s">
        <v>8838</v>
      </c>
    </row>
    <row r="2005" spans="1:7" s="159" customFormat="1">
      <c r="A2005" s="19"/>
      <c r="B2005" s="11" t="s">
        <v>8842</v>
      </c>
      <c r="C2005" s="12" t="s">
        <v>8842</v>
      </c>
      <c r="D2005" s="11" t="s">
        <v>8843</v>
      </c>
      <c r="E2005" s="16" t="s">
        <v>18</v>
      </c>
      <c r="F2005" s="13" t="s">
        <v>19</v>
      </c>
      <c r="G2005" s="135" t="s">
        <v>8844</v>
      </c>
    </row>
    <row r="2006" spans="1:7" s="159" customFormat="1">
      <c r="A2006" s="50"/>
      <c r="B2006" s="11" t="s">
        <v>8850</v>
      </c>
      <c r="C2006" s="12" t="s">
        <v>8851</v>
      </c>
      <c r="D2006" s="11" t="s">
        <v>8852</v>
      </c>
      <c r="E2006" s="16" t="s">
        <v>18</v>
      </c>
      <c r="F2006" s="13" t="s">
        <v>19</v>
      </c>
      <c r="G2006" s="135" t="s">
        <v>8853</v>
      </c>
    </row>
    <row r="2007" spans="1:7" s="159" customFormat="1">
      <c r="A2007" s="15"/>
      <c r="B2007" s="11" t="s">
        <v>8854</v>
      </c>
      <c r="C2007" s="12" t="s">
        <v>8854</v>
      </c>
      <c r="D2007" s="11" t="s">
        <v>8855</v>
      </c>
      <c r="E2007" s="16" t="s">
        <v>18</v>
      </c>
      <c r="F2007" s="10" t="s">
        <v>14</v>
      </c>
      <c r="G2007" s="135" t="s">
        <v>8856</v>
      </c>
    </row>
    <row r="2008" spans="1:7" s="159" customFormat="1">
      <c r="A2008" s="27"/>
      <c r="B2008" s="8" t="s">
        <v>8857</v>
      </c>
      <c r="C2008" s="8" t="s">
        <v>8857</v>
      </c>
      <c r="D2008" s="7" t="s">
        <v>8858</v>
      </c>
      <c r="E2008" s="9" t="s">
        <v>18</v>
      </c>
      <c r="F2008" s="13" t="s">
        <v>19</v>
      </c>
      <c r="G2008" s="137" t="s">
        <v>8859</v>
      </c>
    </row>
    <row r="2009" spans="1:7" s="159" customFormat="1">
      <c r="A2009" s="27"/>
      <c r="B2009" s="8" t="s">
        <v>8864</v>
      </c>
      <c r="C2009" s="8" t="s">
        <v>8864</v>
      </c>
      <c r="D2009" s="7" t="s">
        <v>8865</v>
      </c>
      <c r="E2009" s="9" t="s">
        <v>18</v>
      </c>
      <c r="F2009" s="13" t="s">
        <v>19</v>
      </c>
      <c r="G2009" s="137" t="s">
        <v>8866</v>
      </c>
    </row>
    <row r="2010" spans="1:7" s="159" customFormat="1">
      <c r="A2010" s="19"/>
      <c r="B2010" s="11" t="s">
        <v>8870</v>
      </c>
      <c r="C2010" s="12" t="s">
        <v>8870</v>
      </c>
      <c r="D2010" s="11" t="s">
        <v>8871</v>
      </c>
      <c r="E2010" s="16" t="s">
        <v>18</v>
      </c>
      <c r="F2010" s="13" t="s">
        <v>19</v>
      </c>
      <c r="G2010" s="135" t="s">
        <v>8872</v>
      </c>
    </row>
    <row r="2011" spans="1:7" s="159" customFormat="1">
      <c r="A2011" s="26"/>
      <c r="B2011" s="11" t="s">
        <v>8881</v>
      </c>
      <c r="C2011" s="12" t="s">
        <v>8881</v>
      </c>
      <c r="D2011" s="11" t="s">
        <v>8882</v>
      </c>
      <c r="E2011" s="16" t="s">
        <v>18</v>
      </c>
      <c r="F2011" s="13" t="s">
        <v>19</v>
      </c>
      <c r="G2011" s="135" t="s">
        <v>8883</v>
      </c>
    </row>
    <row r="2012" spans="1:7" s="159" customFormat="1">
      <c r="A2012" s="50"/>
      <c r="B2012" s="11" t="s">
        <v>8889</v>
      </c>
      <c r="C2012" s="12" t="s">
        <v>8889</v>
      </c>
      <c r="D2012" s="11" t="s">
        <v>8890</v>
      </c>
      <c r="E2012" s="16" t="s">
        <v>18</v>
      </c>
      <c r="F2012" s="13" t="s">
        <v>19</v>
      </c>
      <c r="G2012" s="135" t="s">
        <v>8891</v>
      </c>
    </row>
    <row r="2013" spans="1:7" s="159" customFormat="1">
      <c r="A2013" s="26"/>
      <c r="B2013" s="11" t="s">
        <v>8910</v>
      </c>
      <c r="C2013" s="12" t="s">
        <v>8910</v>
      </c>
      <c r="D2013" s="11" t="s">
        <v>8911</v>
      </c>
      <c r="E2013" s="16" t="s">
        <v>18</v>
      </c>
      <c r="F2013" s="13" t="s">
        <v>19</v>
      </c>
      <c r="G2013" s="135" t="s">
        <v>2776</v>
      </c>
    </row>
    <row r="2014" spans="1:7" s="159" customFormat="1" ht="20.25">
      <c r="A2014" s="19"/>
      <c r="B2014" s="11" t="s">
        <v>8915</v>
      </c>
      <c r="C2014" s="12" t="s">
        <v>8915</v>
      </c>
      <c r="D2014" s="11" t="s">
        <v>8916</v>
      </c>
      <c r="E2014" s="16" t="s">
        <v>18</v>
      </c>
      <c r="F2014" s="13" t="s">
        <v>19</v>
      </c>
      <c r="G2014" s="135" t="s">
        <v>8917</v>
      </c>
    </row>
    <row r="2015" spans="1:7" s="159" customFormat="1">
      <c r="A2015" s="50"/>
      <c r="B2015" s="11" t="s">
        <v>8925</v>
      </c>
      <c r="C2015" s="12" t="s">
        <v>8925</v>
      </c>
      <c r="D2015" s="11" t="s">
        <v>8926</v>
      </c>
      <c r="E2015" s="16" t="s">
        <v>18</v>
      </c>
      <c r="F2015" s="13" t="s">
        <v>19</v>
      </c>
      <c r="G2015" s="135" t="s">
        <v>8927</v>
      </c>
    </row>
    <row r="2016" spans="1:7" s="159" customFormat="1">
      <c r="A2016" s="19"/>
      <c r="B2016" s="7" t="s">
        <v>8928</v>
      </c>
      <c r="C2016" s="8" t="s">
        <v>8928</v>
      </c>
      <c r="D2016" s="7" t="s">
        <v>8929</v>
      </c>
      <c r="E2016" s="16" t="s">
        <v>18</v>
      </c>
      <c r="F2016" s="10" t="s">
        <v>14</v>
      </c>
      <c r="G2016" s="123"/>
    </row>
    <row r="2017" spans="1:7" s="159" customFormat="1">
      <c r="A2017" s="50"/>
      <c r="B2017" s="11" t="s">
        <v>8952</v>
      </c>
      <c r="C2017" s="12" t="s">
        <v>8952</v>
      </c>
      <c r="D2017" s="11" t="s">
        <v>8953</v>
      </c>
      <c r="E2017" s="16" t="s">
        <v>18</v>
      </c>
      <c r="F2017" s="13" t="s">
        <v>19</v>
      </c>
      <c r="G2017" s="135" t="s">
        <v>8954</v>
      </c>
    </row>
    <row r="2018" spans="1:7" s="159" customFormat="1">
      <c r="A2018" s="50"/>
      <c r="B2018" s="11" t="s">
        <v>8955</v>
      </c>
      <c r="C2018" s="12" t="s">
        <v>8955</v>
      </c>
      <c r="D2018" s="11" t="s">
        <v>8956</v>
      </c>
      <c r="E2018" s="16" t="s">
        <v>18</v>
      </c>
      <c r="F2018" s="13" t="s">
        <v>19</v>
      </c>
      <c r="G2018" s="14"/>
    </row>
    <row r="2019" spans="1:7" s="159" customFormat="1">
      <c r="A2019" s="19"/>
      <c r="B2019" s="11" t="s">
        <v>8957</v>
      </c>
      <c r="C2019" s="12" t="s">
        <v>8957</v>
      </c>
      <c r="D2019" s="11" t="s">
        <v>8958</v>
      </c>
      <c r="E2019" s="16" t="s">
        <v>18</v>
      </c>
      <c r="F2019" s="13" t="s">
        <v>19</v>
      </c>
      <c r="G2019" s="135" t="s">
        <v>8704</v>
      </c>
    </row>
    <row r="2020" spans="1:7" s="159" customFormat="1">
      <c r="A2020" s="19"/>
      <c r="B2020" s="11" t="s">
        <v>8968</v>
      </c>
      <c r="C2020" s="12" t="s">
        <v>8968</v>
      </c>
      <c r="D2020" s="11" t="s">
        <v>8969</v>
      </c>
      <c r="E2020" s="16" t="s">
        <v>18</v>
      </c>
      <c r="F2020" s="13" t="s">
        <v>19</v>
      </c>
      <c r="G2020" s="135" t="s">
        <v>8970</v>
      </c>
    </row>
    <row r="2021" spans="1:7" s="159" customFormat="1">
      <c r="A2021" s="28"/>
      <c r="B2021" s="11" t="s">
        <v>8971</v>
      </c>
      <c r="C2021" s="12" t="s">
        <v>8971</v>
      </c>
      <c r="D2021" s="11" t="s">
        <v>8972</v>
      </c>
      <c r="E2021" s="16" t="s">
        <v>18</v>
      </c>
      <c r="F2021" s="13" t="s">
        <v>19</v>
      </c>
      <c r="G2021" s="135" t="s">
        <v>78</v>
      </c>
    </row>
    <row r="2022" spans="1:7" s="159" customFormat="1">
      <c r="A2022" s="15"/>
      <c r="B2022" s="11" t="s">
        <v>8976</v>
      </c>
      <c r="C2022" s="43" t="s">
        <v>8976</v>
      </c>
      <c r="D2022" s="11" t="s">
        <v>8977</v>
      </c>
      <c r="E2022" s="16" t="s">
        <v>18</v>
      </c>
      <c r="F2022" s="10" t="s">
        <v>14</v>
      </c>
      <c r="G2022" s="135" t="s">
        <v>8978</v>
      </c>
    </row>
    <row r="2023" spans="1:7" s="159" customFormat="1">
      <c r="A2023" s="27"/>
      <c r="B2023" s="8" t="s">
        <v>8982</v>
      </c>
      <c r="C2023" s="8" t="s">
        <v>8982</v>
      </c>
      <c r="D2023" s="7" t="s">
        <v>8983</v>
      </c>
      <c r="E2023" s="9" t="s">
        <v>18</v>
      </c>
      <c r="F2023" s="13" t="s">
        <v>19</v>
      </c>
      <c r="G2023" s="28" t="s">
        <v>78</v>
      </c>
    </row>
    <row r="2024" spans="1:7" s="159" customFormat="1">
      <c r="A2024" s="50"/>
      <c r="B2024" s="11" t="s">
        <v>8992</v>
      </c>
      <c r="C2024" s="12" t="s">
        <v>8992</v>
      </c>
      <c r="D2024" s="11" t="s">
        <v>8993</v>
      </c>
      <c r="E2024" s="16" t="s">
        <v>18</v>
      </c>
      <c r="F2024" s="13" t="s">
        <v>19</v>
      </c>
      <c r="G2024" s="135" t="s">
        <v>8994</v>
      </c>
    </row>
    <row r="2025" spans="1:7" s="159" customFormat="1">
      <c r="A2025" s="19"/>
      <c r="B2025" s="8" t="s">
        <v>8998</v>
      </c>
      <c r="C2025" s="8" t="s">
        <v>8998</v>
      </c>
      <c r="D2025" s="7" t="s">
        <v>8999</v>
      </c>
      <c r="E2025" s="16" t="s">
        <v>18</v>
      </c>
      <c r="F2025" s="13" t="s">
        <v>19</v>
      </c>
      <c r="G2025" s="135" t="s">
        <v>9000</v>
      </c>
    </row>
    <row r="2026" spans="1:7" s="159" customFormat="1">
      <c r="A2026" s="19"/>
      <c r="B2026" s="11" t="s">
        <v>9003</v>
      </c>
      <c r="C2026" s="12" t="s">
        <v>9003</v>
      </c>
      <c r="D2026" s="11" t="s">
        <v>9004</v>
      </c>
      <c r="E2026" s="16" t="s">
        <v>18</v>
      </c>
      <c r="F2026" s="13" t="s">
        <v>19</v>
      </c>
      <c r="G2026" s="135" t="s">
        <v>9000</v>
      </c>
    </row>
    <row r="2027" spans="1:7" s="159" customFormat="1" ht="20.25">
      <c r="A2027" s="15"/>
      <c r="B2027" s="11" t="s">
        <v>9005</v>
      </c>
      <c r="C2027" s="12" t="s">
        <v>9005</v>
      </c>
      <c r="D2027" s="11" t="s">
        <v>9006</v>
      </c>
      <c r="E2027" s="16" t="s">
        <v>18</v>
      </c>
      <c r="F2027" s="13" t="s">
        <v>19</v>
      </c>
      <c r="G2027" s="135" t="s">
        <v>9007</v>
      </c>
    </row>
    <row r="2028" spans="1:7" s="159" customFormat="1" ht="20.25">
      <c r="A2028" s="50"/>
      <c r="B2028" s="11" t="s">
        <v>9008</v>
      </c>
      <c r="C2028" s="12" t="s">
        <v>9008</v>
      </c>
      <c r="D2028" s="11" t="s">
        <v>9009</v>
      </c>
      <c r="E2028" s="16" t="s">
        <v>18</v>
      </c>
      <c r="F2028" s="13" t="s">
        <v>19</v>
      </c>
      <c r="G2028" s="135" t="s">
        <v>9010</v>
      </c>
    </row>
    <row r="2029" spans="1:7" s="159" customFormat="1">
      <c r="A2029" s="19"/>
      <c r="B2029" s="11" t="s">
        <v>9014</v>
      </c>
      <c r="C2029" s="12" t="s">
        <v>9014</v>
      </c>
      <c r="D2029" s="11" t="s">
        <v>9015</v>
      </c>
      <c r="E2029" s="16" t="s">
        <v>18</v>
      </c>
      <c r="F2029" s="13" t="s">
        <v>19</v>
      </c>
      <c r="G2029" s="117"/>
    </row>
    <row r="2030" spans="1:7" s="159" customFormat="1">
      <c r="A2030" s="27"/>
      <c r="B2030" s="8" t="s">
        <v>9047</v>
      </c>
      <c r="C2030" s="8" t="s">
        <v>9047</v>
      </c>
      <c r="D2030" s="7" t="s">
        <v>9048</v>
      </c>
      <c r="E2030" s="9" t="s">
        <v>18</v>
      </c>
      <c r="F2030" s="13" t="s">
        <v>19</v>
      </c>
      <c r="G2030" s="137" t="s">
        <v>9049</v>
      </c>
    </row>
    <row r="2031" spans="1:7" s="159" customFormat="1">
      <c r="A2031" s="15"/>
      <c r="B2031" s="11" t="s">
        <v>9053</v>
      </c>
      <c r="C2031" s="12" t="s">
        <v>9053</v>
      </c>
      <c r="D2031" s="11" t="s">
        <v>9054</v>
      </c>
      <c r="E2031" s="16" t="s">
        <v>18</v>
      </c>
      <c r="F2031" s="13" t="s">
        <v>19</v>
      </c>
      <c r="G2031" s="135" t="s">
        <v>9055</v>
      </c>
    </row>
    <row r="2032" spans="1:7" s="159" customFormat="1">
      <c r="A2032" s="19"/>
      <c r="B2032" s="11" t="s">
        <v>9066</v>
      </c>
      <c r="C2032" s="12" t="s">
        <v>9066</v>
      </c>
      <c r="D2032" s="11" t="s">
        <v>9067</v>
      </c>
      <c r="E2032" s="16" t="s">
        <v>18</v>
      </c>
      <c r="F2032" s="13" t="s">
        <v>19</v>
      </c>
      <c r="G2032" s="135" t="s">
        <v>9068</v>
      </c>
    </row>
    <row r="2033" spans="1:7" s="159" customFormat="1">
      <c r="A2033" s="50"/>
      <c r="B2033" s="11" t="s">
        <v>9074</v>
      </c>
      <c r="C2033" s="12" t="s">
        <v>9074</v>
      </c>
      <c r="D2033" s="11" t="s">
        <v>9075</v>
      </c>
      <c r="E2033" s="16" t="s">
        <v>18</v>
      </c>
      <c r="F2033" s="13" t="s">
        <v>19</v>
      </c>
      <c r="G2033" s="14"/>
    </row>
    <row r="2034" spans="1:7" s="159" customFormat="1">
      <c r="A2034" s="26"/>
      <c r="B2034" s="11" t="s">
        <v>9105</v>
      </c>
      <c r="C2034" s="12" t="s">
        <v>9106</v>
      </c>
      <c r="D2034" s="11" t="s">
        <v>9107</v>
      </c>
      <c r="E2034" s="16" t="s">
        <v>18</v>
      </c>
      <c r="F2034" s="13" t="s">
        <v>19</v>
      </c>
      <c r="G2034" s="135" t="s">
        <v>3767</v>
      </c>
    </row>
    <row r="2035" spans="1:7" s="159" customFormat="1">
      <c r="A2035" s="50"/>
      <c r="B2035" s="11" t="s">
        <v>9108</v>
      </c>
      <c r="C2035" s="12" t="s">
        <v>9108</v>
      </c>
      <c r="D2035" s="11" t="s">
        <v>9109</v>
      </c>
      <c r="E2035" s="16" t="s">
        <v>18</v>
      </c>
      <c r="F2035" s="13" t="s">
        <v>19</v>
      </c>
      <c r="G2035" s="135" t="s">
        <v>9110</v>
      </c>
    </row>
    <row r="2036" spans="1:7" s="159" customFormat="1">
      <c r="A2036" s="26"/>
      <c r="B2036" s="11" t="s">
        <v>9117</v>
      </c>
      <c r="C2036" s="12" t="s">
        <v>9117</v>
      </c>
      <c r="D2036" s="11" t="s">
        <v>9118</v>
      </c>
      <c r="E2036" s="16" t="s">
        <v>18</v>
      </c>
      <c r="F2036" s="13" t="s">
        <v>19</v>
      </c>
      <c r="G2036" s="135" t="s">
        <v>9119</v>
      </c>
    </row>
    <row r="2037" spans="1:7" s="159" customFormat="1">
      <c r="A2037" s="50"/>
      <c r="B2037" s="11" t="s">
        <v>9120</v>
      </c>
      <c r="C2037" s="12" t="s">
        <v>9120</v>
      </c>
      <c r="D2037" s="11" t="s">
        <v>9121</v>
      </c>
      <c r="E2037" s="16" t="s">
        <v>18</v>
      </c>
      <c r="F2037" s="13" t="s">
        <v>19</v>
      </c>
      <c r="G2037" s="14"/>
    </row>
    <row r="2038" spans="1:7" s="159" customFormat="1">
      <c r="A2038" s="50"/>
      <c r="B2038" s="11" t="s">
        <v>9125</v>
      </c>
      <c r="C2038" s="12" t="s">
        <v>9125</v>
      </c>
      <c r="D2038" s="11" t="s">
        <v>9126</v>
      </c>
      <c r="E2038" s="16" t="s">
        <v>18</v>
      </c>
      <c r="F2038" s="13" t="s">
        <v>19</v>
      </c>
      <c r="G2038" s="135" t="s">
        <v>9127</v>
      </c>
    </row>
    <row r="2039" spans="1:7" s="159" customFormat="1">
      <c r="A2039" s="19"/>
      <c r="B2039" s="11" t="s">
        <v>9157</v>
      </c>
      <c r="C2039" s="12" t="s">
        <v>9157</v>
      </c>
      <c r="D2039" s="11" t="s">
        <v>9158</v>
      </c>
      <c r="E2039" s="16" t="s">
        <v>18</v>
      </c>
      <c r="F2039" s="13" t="s">
        <v>19</v>
      </c>
      <c r="G2039" s="135" t="s">
        <v>7805</v>
      </c>
    </row>
    <row r="2040" spans="1:7" s="159" customFormat="1">
      <c r="A2040" s="26"/>
      <c r="B2040" s="11" t="s">
        <v>9165</v>
      </c>
      <c r="C2040" s="12" t="s">
        <v>9165</v>
      </c>
      <c r="D2040" s="11" t="s">
        <v>9166</v>
      </c>
      <c r="E2040" s="16" t="s">
        <v>18</v>
      </c>
      <c r="F2040" s="13" t="s">
        <v>19</v>
      </c>
      <c r="G2040" s="135" t="s">
        <v>9167</v>
      </c>
    </row>
    <row r="2041" spans="1:7" s="159" customFormat="1">
      <c r="A2041" s="26"/>
      <c r="B2041" s="11" t="s">
        <v>9194</v>
      </c>
      <c r="C2041" s="12" t="s">
        <v>9194</v>
      </c>
      <c r="D2041" s="11" t="s">
        <v>9195</v>
      </c>
      <c r="E2041" s="16" t="s">
        <v>18</v>
      </c>
      <c r="F2041" s="13" t="s">
        <v>19</v>
      </c>
      <c r="G2041" s="135" t="s">
        <v>9196</v>
      </c>
    </row>
    <row r="2042" spans="1:7" s="159" customFormat="1">
      <c r="A2042" s="26"/>
      <c r="B2042" s="11" t="s">
        <v>9217</v>
      </c>
      <c r="C2042" s="12" t="s">
        <v>9217</v>
      </c>
      <c r="D2042" s="11" t="s">
        <v>9218</v>
      </c>
      <c r="E2042" s="16" t="s">
        <v>18</v>
      </c>
      <c r="F2042" s="13" t="s">
        <v>19</v>
      </c>
      <c r="G2042" s="135" t="s">
        <v>9219</v>
      </c>
    </row>
    <row r="2043" spans="1:7" s="159" customFormat="1" ht="20.65">
      <c r="A2043" s="26"/>
      <c r="B2043" s="11" t="s">
        <v>9220</v>
      </c>
      <c r="C2043" s="12" t="s">
        <v>9220</v>
      </c>
      <c r="D2043" s="11" t="s">
        <v>9221</v>
      </c>
      <c r="E2043" s="16" t="s">
        <v>18</v>
      </c>
      <c r="F2043" s="13" t="s">
        <v>19</v>
      </c>
      <c r="G2043" s="135" t="s">
        <v>9222</v>
      </c>
    </row>
    <row r="2044" spans="1:7" s="159" customFormat="1">
      <c r="A2044" s="15"/>
      <c r="B2044" s="11" t="s">
        <v>9252</v>
      </c>
      <c r="C2044" s="12" t="s">
        <v>9252</v>
      </c>
      <c r="D2044" s="11" t="s">
        <v>9253</v>
      </c>
      <c r="E2044" s="16" t="s">
        <v>18</v>
      </c>
      <c r="F2044" s="13" t="s">
        <v>19</v>
      </c>
      <c r="G2044" s="135" t="s">
        <v>9254</v>
      </c>
    </row>
    <row r="2045" spans="1:7" s="159" customFormat="1">
      <c r="A2045" s="26"/>
      <c r="B2045" s="11" t="s">
        <v>9255</v>
      </c>
      <c r="C2045" s="12" t="s">
        <v>9255</v>
      </c>
      <c r="D2045" s="11" t="s">
        <v>9256</v>
      </c>
      <c r="E2045" s="16" t="s">
        <v>18</v>
      </c>
      <c r="F2045" s="13" t="s">
        <v>19</v>
      </c>
      <c r="G2045" s="135" t="s">
        <v>9257</v>
      </c>
    </row>
    <row r="2046" spans="1:7" s="159" customFormat="1">
      <c r="A2046" s="19"/>
      <c r="B2046" s="8" t="s">
        <v>9269</v>
      </c>
      <c r="C2046" s="8" t="s">
        <v>9269</v>
      </c>
      <c r="D2046" s="7" t="s">
        <v>9270</v>
      </c>
      <c r="E2046" s="16" t="s">
        <v>18</v>
      </c>
      <c r="F2046" s="13" t="s">
        <v>19</v>
      </c>
      <c r="G2046" s="135" t="s">
        <v>9271</v>
      </c>
    </row>
    <row r="2047" spans="1:7" s="159" customFormat="1">
      <c r="A2047" s="50"/>
      <c r="B2047" s="11" t="s">
        <v>9281</v>
      </c>
      <c r="C2047" s="12" t="s">
        <v>9281</v>
      </c>
      <c r="D2047" s="11" t="s">
        <v>9282</v>
      </c>
      <c r="E2047" s="16" t="s">
        <v>18</v>
      </c>
      <c r="F2047" s="13" t="s">
        <v>19</v>
      </c>
      <c r="G2047" s="117"/>
    </row>
    <row r="2048" spans="1:7" s="159" customFormat="1">
      <c r="A2048" s="27"/>
      <c r="B2048" s="8" t="s">
        <v>9283</v>
      </c>
      <c r="C2048" s="8" t="s">
        <v>9283</v>
      </c>
      <c r="D2048" s="7" t="s">
        <v>9284</v>
      </c>
      <c r="E2048" s="9" t="s">
        <v>18</v>
      </c>
      <c r="F2048" s="13" t="s">
        <v>19</v>
      </c>
      <c r="G2048" s="137" t="s">
        <v>9285</v>
      </c>
    </row>
    <row r="2049" spans="1:7" s="159" customFormat="1">
      <c r="A2049" s="50"/>
      <c r="B2049" s="11" t="s">
        <v>9286</v>
      </c>
      <c r="C2049" s="12" t="s">
        <v>9286</v>
      </c>
      <c r="D2049" s="11" t="s">
        <v>9287</v>
      </c>
      <c r="E2049" s="16" t="s">
        <v>18</v>
      </c>
      <c r="F2049" s="13" t="s">
        <v>19</v>
      </c>
      <c r="G2049" s="14"/>
    </row>
    <row r="2050" spans="1:7" s="159" customFormat="1">
      <c r="A2050" s="50"/>
      <c r="B2050" s="11" t="s">
        <v>9298</v>
      </c>
      <c r="C2050" s="12" t="s">
        <v>9298</v>
      </c>
      <c r="D2050" s="11" t="s">
        <v>9299</v>
      </c>
      <c r="E2050" s="16" t="s">
        <v>18</v>
      </c>
      <c r="F2050" s="13" t="s">
        <v>19</v>
      </c>
      <c r="G2050" s="117"/>
    </row>
    <row r="2051" spans="1:7" s="159" customFormat="1">
      <c r="A2051" s="15"/>
      <c r="B2051" s="11" t="s">
        <v>9305</v>
      </c>
      <c r="C2051" s="12" t="s">
        <v>9306</v>
      </c>
      <c r="D2051" s="11" t="s">
        <v>9307</v>
      </c>
      <c r="E2051" s="16" t="s">
        <v>18</v>
      </c>
      <c r="F2051" s="13" t="s">
        <v>19</v>
      </c>
      <c r="G2051" s="135" t="s">
        <v>9308</v>
      </c>
    </row>
    <row r="2052" spans="1:7" s="159" customFormat="1">
      <c r="A2052" s="26"/>
      <c r="B2052" s="11" t="s">
        <v>9313</v>
      </c>
      <c r="C2052" s="12" t="s">
        <v>9313</v>
      </c>
      <c r="D2052" s="11" t="s">
        <v>9314</v>
      </c>
      <c r="E2052" s="16" t="s">
        <v>18</v>
      </c>
      <c r="F2052" s="13" t="s">
        <v>19</v>
      </c>
      <c r="G2052" s="135" t="s">
        <v>9315</v>
      </c>
    </row>
    <row r="2053" spans="1:7" s="159" customFormat="1">
      <c r="A2053" s="27"/>
      <c r="B2053" s="8" t="s">
        <v>9316</v>
      </c>
      <c r="C2053" s="8" t="s">
        <v>9316</v>
      </c>
      <c r="D2053" s="7" t="s">
        <v>9317</v>
      </c>
      <c r="E2053" s="9" t="s">
        <v>18</v>
      </c>
      <c r="F2053" s="13" t="s">
        <v>19</v>
      </c>
      <c r="G2053" s="19"/>
    </row>
    <row r="2054" spans="1:7" s="159" customFormat="1">
      <c r="A2054" s="15"/>
      <c r="B2054" s="11" t="s">
        <v>9318</v>
      </c>
      <c r="C2054" s="12" t="s">
        <v>9318</v>
      </c>
      <c r="D2054" s="11" t="s">
        <v>5886</v>
      </c>
      <c r="E2054" s="16" t="s">
        <v>18</v>
      </c>
      <c r="F2054" s="13" t="s">
        <v>19</v>
      </c>
      <c r="G2054" s="135" t="s">
        <v>5887</v>
      </c>
    </row>
    <row r="2055" spans="1:7" s="159" customFormat="1">
      <c r="A2055" s="19"/>
      <c r="B2055" s="11" t="s">
        <v>9319</v>
      </c>
      <c r="C2055" s="12" t="s">
        <v>9319</v>
      </c>
      <c r="D2055" s="11" t="s">
        <v>9320</v>
      </c>
      <c r="E2055" s="16" t="s">
        <v>18</v>
      </c>
      <c r="F2055" s="13" t="s">
        <v>19</v>
      </c>
      <c r="G2055" s="135" t="s">
        <v>9321</v>
      </c>
    </row>
    <row r="2056" spans="1:7" s="159" customFormat="1">
      <c r="A2056" s="27"/>
      <c r="B2056" s="8" t="s">
        <v>9322</v>
      </c>
      <c r="C2056" s="8" t="s">
        <v>9322</v>
      </c>
      <c r="D2056" s="7" t="s">
        <v>9323</v>
      </c>
      <c r="E2056" s="9" t="s">
        <v>18</v>
      </c>
      <c r="F2056" s="13" t="s">
        <v>19</v>
      </c>
      <c r="G2056" s="137" t="s">
        <v>9321</v>
      </c>
    </row>
    <row r="2057" spans="1:7" s="159" customFormat="1">
      <c r="A2057" s="19"/>
      <c r="B2057" s="11" t="s">
        <v>9342</v>
      </c>
      <c r="C2057" s="12" t="s">
        <v>9342</v>
      </c>
      <c r="D2057" s="11" t="s">
        <v>9343</v>
      </c>
      <c r="E2057" s="16" t="s">
        <v>18</v>
      </c>
      <c r="F2057" s="13" t="s">
        <v>19</v>
      </c>
      <c r="G2057" s="117"/>
    </row>
    <row r="2058" spans="1:7" s="159" customFormat="1">
      <c r="A2058" s="26"/>
      <c r="B2058" s="11" t="s">
        <v>9367</v>
      </c>
      <c r="C2058" s="12" t="s">
        <v>9367</v>
      </c>
      <c r="D2058" s="11" t="s">
        <v>9368</v>
      </c>
      <c r="E2058" s="16" t="s">
        <v>18</v>
      </c>
      <c r="F2058" s="13" t="s">
        <v>19</v>
      </c>
      <c r="G2058" s="135" t="s">
        <v>9369</v>
      </c>
    </row>
    <row r="2059" spans="1:7" s="159" customFormat="1">
      <c r="A2059" s="19"/>
      <c r="B2059" s="11" t="s">
        <v>9372</v>
      </c>
      <c r="C2059" s="12" t="s">
        <v>9372</v>
      </c>
      <c r="D2059" s="11" t="s">
        <v>9373</v>
      </c>
      <c r="E2059" s="16" t="s">
        <v>18</v>
      </c>
      <c r="F2059" s="13" t="s">
        <v>19</v>
      </c>
      <c r="G2059" s="135" t="s">
        <v>9374</v>
      </c>
    </row>
    <row r="2060" spans="1:7" s="159" customFormat="1">
      <c r="A2060" s="19"/>
      <c r="B2060" s="11" t="s">
        <v>9378</v>
      </c>
      <c r="C2060" s="12" t="s">
        <v>9379</v>
      </c>
      <c r="D2060" s="11" t="s">
        <v>9380</v>
      </c>
      <c r="E2060" s="16" t="s">
        <v>18</v>
      </c>
      <c r="F2060" s="13" t="s">
        <v>19</v>
      </c>
      <c r="G2060" s="135" t="s">
        <v>9381</v>
      </c>
    </row>
    <row r="2061" spans="1:7" s="159" customFormat="1">
      <c r="A2061" s="19"/>
      <c r="B2061" s="11" t="s">
        <v>9382</v>
      </c>
      <c r="C2061" s="12" t="s">
        <v>9382</v>
      </c>
      <c r="D2061" s="11" t="s">
        <v>9383</v>
      </c>
      <c r="E2061" s="16" t="s">
        <v>18</v>
      </c>
      <c r="F2061" s="13" t="s">
        <v>19</v>
      </c>
      <c r="G2061" s="135" t="s">
        <v>9384</v>
      </c>
    </row>
    <row r="2062" spans="1:7" s="159" customFormat="1">
      <c r="A2062" s="19"/>
      <c r="B2062" s="11" t="s">
        <v>9385</v>
      </c>
      <c r="C2062" s="12" t="s">
        <v>9385</v>
      </c>
      <c r="D2062" s="11" t="s">
        <v>9386</v>
      </c>
      <c r="E2062" s="16" t="s">
        <v>18</v>
      </c>
      <c r="F2062" s="13" t="s">
        <v>19</v>
      </c>
      <c r="G2062" s="135" t="s">
        <v>9387</v>
      </c>
    </row>
    <row r="2063" spans="1:7" s="159" customFormat="1">
      <c r="A2063" s="50"/>
      <c r="B2063" s="11" t="s">
        <v>9394</v>
      </c>
      <c r="C2063" s="12" t="s">
        <v>9395</v>
      </c>
      <c r="D2063" s="11" t="s">
        <v>1026</v>
      </c>
      <c r="E2063" s="16" t="s">
        <v>18</v>
      </c>
      <c r="F2063" s="13" t="s">
        <v>19</v>
      </c>
      <c r="G2063" s="135" t="s">
        <v>9396</v>
      </c>
    </row>
    <row r="2064" spans="1:7" s="159" customFormat="1">
      <c r="A2064" s="50"/>
      <c r="B2064" s="11" t="s">
        <v>9415</v>
      </c>
      <c r="C2064" s="12" t="s">
        <v>9415</v>
      </c>
      <c r="D2064" s="11" t="s">
        <v>9416</v>
      </c>
      <c r="E2064" s="16" t="s">
        <v>18</v>
      </c>
      <c r="F2064" s="13" t="s">
        <v>19</v>
      </c>
      <c r="G2064" s="135" t="s">
        <v>9113</v>
      </c>
    </row>
    <row r="2065" spans="1:7" s="159" customFormat="1">
      <c r="A2065" s="34"/>
      <c r="B2065" s="11" t="s">
        <v>9438</v>
      </c>
      <c r="C2065" s="12" t="s">
        <v>9438</v>
      </c>
      <c r="D2065" s="11" t="s">
        <v>13146</v>
      </c>
      <c r="E2065" s="16" t="s">
        <v>18</v>
      </c>
      <c r="F2065" s="13" t="s">
        <v>19</v>
      </c>
      <c r="G2065" s="135" t="s">
        <v>13147</v>
      </c>
    </row>
    <row r="2066" spans="1:7" s="159" customFormat="1">
      <c r="A2066" s="27"/>
      <c r="B2066" s="8" t="s">
        <v>9439</v>
      </c>
      <c r="C2066" s="8" t="s">
        <v>9439</v>
      </c>
      <c r="D2066" s="7" t="s">
        <v>9440</v>
      </c>
      <c r="E2066" s="9" t="s">
        <v>18</v>
      </c>
      <c r="F2066" s="13" t="s">
        <v>19</v>
      </c>
      <c r="G2066" s="137" t="s">
        <v>9441</v>
      </c>
    </row>
    <row r="2067" spans="1:7" s="159" customFormat="1">
      <c r="A2067" s="19"/>
      <c r="B2067" s="11" t="s">
        <v>9447</v>
      </c>
      <c r="C2067" s="12" t="s">
        <v>9447</v>
      </c>
      <c r="D2067" s="11" t="s">
        <v>9448</v>
      </c>
      <c r="E2067" s="16" t="s">
        <v>18</v>
      </c>
      <c r="F2067" s="13" t="s">
        <v>19</v>
      </c>
      <c r="G2067" s="117"/>
    </row>
    <row r="2068" spans="1:7" s="159" customFormat="1">
      <c r="A2068" s="26"/>
      <c r="B2068" s="11" t="s">
        <v>9452</v>
      </c>
      <c r="C2068" s="12" t="s">
        <v>9452</v>
      </c>
      <c r="D2068" s="11" t="s">
        <v>9453</v>
      </c>
      <c r="E2068" s="16" t="s">
        <v>18</v>
      </c>
      <c r="F2068" s="13" t="s">
        <v>19</v>
      </c>
      <c r="G2068" s="135"/>
    </row>
    <row r="2069" spans="1:7" s="159" customFormat="1">
      <c r="A2069" s="27"/>
      <c r="B2069" s="8" t="s">
        <v>9457</v>
      </c>
      <c r="C2069" s="14" t="s">
        <v>9457</v>
      </c>
      <c r="D2069" s="7" t="s">
        <v>9458</v>
      </c>
      <c r="E2069" s="9" t="s">
        <v>18</v>
      </c>
      <c r="F2069" s="13" t="s">
        <v>19</v>
      </c>
      <c r="G2069" s="19" t="s">
        <v>9459</v>
      </c>
    </row>
    <row r="2070" spans="1:7" s="159" customFormat="1">
      <c r="A2070" s="19"/>
      <c r="B2070" s="11" t="s">
        <v>9463</v>
      </c>
      <c r="C2070" s="12" t="s">
        <v>9463</v>
      </c>
      <c r="D2070" s="11" t="s">
        <v>9464</v>
      </c>
      <c r="E2070" s="16" t="s">
        <v>18</v>
      </c>
      <c r="F2070" s="13" t="s">
        <v>19</v>
      </c>
      <c r="G2070" s="135" t="s">
        <v>9465</v>
      </c>
    </row>
    <row r="2071" spans="1:7" s="159" customFormat="1">
      <c r="A2071" s="27"/>
      <c r="B2071" s="7" t="s">
        <v>9466</v>
      </c>
      <c r="C2071" s="14" t="s">
        <v>9466</v>
      </c>
      <c r="D2071" s="7" t="s">
        <v>9467</v>
      </c>
      <c r="E2071" s="9" t="s">
        <v>18</v>
      </c>
      <c r="F2071" s="13" t="s">
        <v>19</v>
      </c>
      <c r="G2071" s="129" t="s">
        <v>78</v>
      </c>
    </row>
    <row r="2072" spans="1:7" s="159" customFormat="1">
      <c r="A2072" s="50"/>
      <c r="B2072" s="11" t="s">
        <v>9486</v>
      </c>
      <c r="C2072" s="12" t="s">
        <v>9486</v>
      </c>
      <c r="D2072" s="11" t="s">
        <v>9487</v>
      </c>
      <c r="E2072" s="16" t="s">
        <v>18</v>
      </c>
      <c r="F2072" s="13" t="s">
        <v>19</v>
      </c>
      <c r="G2072" s="135" t="s">
        <v>9488</v>
      </c>
    </row>
    <row r="2073" spans="1:7" s="159" customFormat="1">
      <c r="A2073" s="28"/>
      <c r="B2073" s="11" t="s">
        <v>9494</v>
      </c>
      <c r="C2073" s="12" t="s">
        <v>9495</v>
      </c>
      <c r="D2073" s="11" t="s">
        <v>9496</v>
      </c>
      <c r="E2073" s="16" t="s">
        <v>18</v>
      </c>
      <c r="F2073" s="13" t="s">
        <v>19</v>
      </c>
      <c r="G2073" s="117"/>
    </row>
    <row r="2074" spans="1:7" s="159" customFormat="1">
      <c r="A2074" s="19"/>
      <c r="B2074" s="11" t="s">
        <v>9497</v>
      </c>
      <c r="C2074" s="12" t="s">
        <v>9497</v>
      </c>
      <c r="D2074" s="11" t="s">
        <v>9498</v>
      </c>
      <c r="E2074" s="16" t="s">
        <v>18</v>
      </c>
      <c r="F2074" s="13" t="s">
        <v>19</v>
      </c>
      <c r="G2074" s="117"/>
    </row>
    <row r="2075" spans="1:7" s="159" customFormat="1">
      <c r="A2075" s="15"/>
      <c r="B2075" s="15" t="s">
        <v>9499</v>
      </c>
      <c r="C2075" s="15" t="s">
        <v>9499</v>
      </c>
      <c r="D2075" s="35" t="s">
        <v>9500</v>
      </c>
      <c r="E2075" s="16" t="s">
        <v>18</v>
      </c>
      <c r="F2075" s="13" t="s">
        <v>19</v>
      </c>
      <c r="G2075" s="135" t="s">
        <v>9501</v>
      </c>
    </row>
    <row r="2076" spans="1:7" s="159" customFormat="1" ht="20.25">
      <c r="A2076" s="26"/>
      <c r="B2076" s="11" t="s">
        <v>9508</v>
      </c>
      <c r="C2076" s="12" t="s">
        <v>9508</v>
      </c>
      <c r="D2076" s="11" t="s">
        <v>9509</v>
      </c>
      <c r="E2076" s="16" t="s">
        <v>18</v>
      </c>
      <c r="F2076" s="13" t="s">
        <v>19</v>
      </c>
      <c r="G2076" s="135" t="s">
        <v>9510</v>
      </c>
    </row>
    <row r="2077" spans="1:7" s="159" customFormat="1">
      <c r="A2077" s="50"/>
      <c r="B2077" s="11" t="s">
        <v>9513</v>
      </c>
      <c r="C2077" s="12" t="s">
        <v>9513</v>
      </c>
      <c r="D2077" s="11" t="s">
        <v>9514</v>
      </c>
      <c r="E2077" s="16" t="s">
        <v>18</v>
      </c>
      <c r="F2077" s="13" t="s">
        <v>19</v>
      </c>
      <c r="G2077" s="135" t="s">
        <v>9515</v>
      </c>
    </row>
    <row r="2078" spans="1:7" s="159" customFormat="1">
      <c r="A2078" s="15"/>
      <c r="B2078" s="11" t="s">
        <v>9531</v>
      </c>
      <c r="C2078" s="12" t="s">
        <v>9531</v>
      </c>
      <c r="D2078" s="11" t="s">
        <v>9532</v>
      </c>
      <c r="E2078" s="16" t="s">
        <v>18</v>
      </c>
      <c r="F2078" s="13" t="s">
        <v>19</v>
      </c>
      <c r="G2078" s="14"/>
    </row>
    <row r="2079" spans="1:7" s="159" customFormat="1">
      <c r="A2079" s="50"/>
      <c r="B2079" s="11" t="s">
        <v>9541</v>
      </c>
      <c r="C2079" s="12" t="s">
        <v>9541</v>
      </c>
      <c r="D2079" s="11" t="s">
        <v>9542</v>
      </c>
      <c r="E2079" s="16" t="s">
        <v>18</v>
      </c>
      <c r="F2079" s="13" t="s">
        <v>19</v>
      </c>
      <c r="G2079" s="135" t="s">
        <v>9543</v>
      </c>
    </row>
    <row r="2080" spans="1:7" s="159" customFormat="1">
      <c r="A2080" s="26"/>
      <c r="B2080" s="11" t="s">
        <v>9576</v>
      </c>
      <c r="C2080" s="12" t="s">
        <v>9576</v>
      </c>
      <c r="D2080" s="11" t="s">
        <v>9577</v>
      </c>
      <c r="E2080" s="16" t="s">
        <v>18</v>
      </c>
      <c r="F2080" s="13" t="s">
        <v>19</v>
      </c>
      <c r="G2080" s="135" t="s">
        <v>9578</v>
      </c>
    </row>
    <row r="2081" spans="1:7" s="159" customFormat="1" ht="30.75">
      <c r="A2081" s="19"/>
      <c r="B2081" s="15" t="s">
        <v>9588</v>
      </c>
      <c r="C2081" s="15" t="s">
        <v>9588</v>
      </c>
      <c r="D2081" s="35" t="s">
        <v>9589</v>
      </c>
      <c r="E2081" s="16" t="s">
        <v>18</v>
      </c>
      <c r="F2081" s="13" t="s">
        <v>19</v>
      </c>
      <c r="G2081" s="135" t="s">
        <v>9590</v>
      </c>
    </row>
    <row r="2082" spans="1:7" s="159" customFormat="1">
      <c r="A2082" s="19"/>
      <c r="B2082" s="11" t="s">
        <v>9591</v>
      </c>
      <c r="C2082" s="12" t="s">
        <v>9591</v>
      </c>
      <c r="D2082" s="11" t="s">
        <v>9592</v>
      </c>
      <c r="E2082" s="16" t="s">
        <v>18</v>
      </c>
      <c r="F2082" s="13" t="s">
        <v>19</v>
      </c>
      <c r="G2082" s="135" t="s">
        <v>9593</v>
      </c>
    </row>
    <row r="2083" spans="1:7" s="159" customFormat="1">
      <c r="A2083" s="15"/>
      <c r="B2083" s="11" t="s">
        <v>9594</v>
      </c>
      <c r="C2083" s="12" t="s">
        <v>9595</v>
      </c>
      <c r="D2083" s="11" t="s">
        <v>9596</v>
      </c>
      <c r="E2083" s="16" t="s">
        <v>18</v>
      </c>
      <c r="F2083" s="13" t="s">
        <v>19</v>
      </c>
      <c r="G2083" s="135" t="s">
        <v>3229</v>
      </c>
    </row>
    <row r="2084" spans="1:7" s="159" customFormat="1">
      <c r="A2084" s="26"/>
      <c r="B2084" s="11" t="s">
        <v>9597</v>
      </c>
      <c r="C2084" s="12" t="s">
        <v>9598</v>
      </c>
      <c r="D2084" s="11" t="s">
        <v>9599</v>
      </c>
      <c r="E2084" s="16" t="s">
        <v>18</v>
      </c>
      <c r="F2084" s="13" t="s">
        <v>19</v>
      </c>
      <c r="G2084" s="135" t="s">
        <v>9600</v>
      </c>
    </row>
    <row r="2085" spans="1:7" s="159" customFormat="1">
      <c r="A2085" s="26"/>
      <c r="B2085" s="11" t="s">
        <v>9616</v>
      </c>
      <c r="C2085" s="12" t="s">
        <v>9616</v>
      </c>
      <c r="D2085" s="11" t="s">
        <v>9617</v>
      </c>
      <c r="E2085" s="9" t="s">
        <v>18</v>
      </c>
      <c r="F2085" s="13" t="s">
        <v>19</v>
      </c>
      <c r="G2085" s="135" t="s">
        <v>9219</v>
      </c>
    </row>
    <row r="2086" spans="1:7" s="159" customFormat="1">
      <c r="A2086" s="19"/>
      <c r="B2086" s="8" t="s">
        <v>9624</v>
      </c>
      <c r="C2086" s="8" t="s">
        <v>9624</v>
      </c>
      <c r="D2086" s="7" t="s">
        <v>9625</v>
      </c>
      <c r="E2086" s="9" t="s">
        <v>18</v>
      </c>
      <c r="F2086" s="13" t="s">
        <v>19</v>
      </c>
      <c r="G2086" s="135" t="s">
        <v>9626</v>
      </c>
    </row>
    <row r="2087" spans="1:7" s="159" customFormat="1">
      <c r="A2087" s="15"/>
      <c r="B2087" s="11" t="s">
        <v>9634</v>
      </c>
      <c r="C2087" s="12" t="s">
        <v>9634</v>
      </c>
      <c r="D2087" s="11" t="s">
        <v>9635</v>
      </c>
      <c r="E2087" s="16" t="s">
        <v>18</v>
      </c>
      <c r="F2087" s="13" t="s">
        <v>19</v>
      </c>
      <c r="G2087" s="135" t="s">
        <v>9636</v>
      </c>
    </row>
    <row r="2088" spans="1:7" s="159" customFormat="1">
      <c r="A2088" s="15"/>
      <c r="B2088" s="11" t="s">
        <v>9644</v>
      </c>
      <c r="C2088" s="12" t="s">
        <v>9644</v>
      </c>
      <c r="D2088" s="11" t="s">
        <v>9645</v>
      </c>
      <c r="E2088" s="16" t="s">
        <v>18</v>
      </c>
      <c r="F2088" s="13" t="s">
        <v>19</v>
      </c>
      <c r="G2088" s="135" t="s">
        <v>9646</v>
      </c>
    </row>
    <row r="2089" spans="1:7" s="159" customFormat="1">
      <c r="A2089" s="27"/>
      <c r="B2089" s="8" t="s">
        <v>9647</v>
      </c>
      <c r="C2089" s="8" t="s">
        <v>9647</v>
      </c>
      <c r="D2089" s="7" t="s">
        <v>9648</v>
      </c>
      <c r="E2089" s="9" t="s">
        <v>18</v>
      </c>
      <c r="F2089" s="13" t="s">
        <v>19</v>
      </c>
      <c r="G2089" s="137" t="s">
        <v>9649</v>
      </c>
    </row>
    <row r="2090" spans="1:7" s="159" customFormat="1">
      <c r="A2090" s="50"/>
      <c r="B2090" s="11" t="s">
        <v>9679</v>
      </c>
      <c r="C2090" s="12" t="s">
        <v>9679</v>
      </c>
      <c r="D2090" s="11" t="s">
        <v>9680</v>
      </c>
      <c r="E2090" s="16" t="s">
        <v>18</v>
      </c>
      <c r="F2090" s="13" t="s">
        <v>19</v>
      </c>
      <c r="G2090" s="135" t="s">
        <v>9681</v>
      </c>
    </row>
    <row r="2091" spans="1:7" s="159" customFormat="1">
      <c r="A2091" s="19"/>
      <c r="B2091" s="11" t="s">
        <v>9682</v>
      </c>
      <c r="C2091" s="12" t="s">
        <v>9682</v>
      </c>
      <c r="D2091" s="11" t="s">
        <v>9683</v>
      </c>
      <c r="E2091" s="16" t="s">
        <v>18</v>
      </c>
      <c r="F2091" s="13" t="s">
        <v>19</v>
      </c>
      <c r="G2091" s="135" t="s">
        <v>9684</v>
      </c>
    </row>
    <row r="2092" spans="1:7" s="159" customFormat="1">
      <c r="A2092" s="19"/>
      <c r="B2092" s="11" t="s">
        <v>9692</v>
      </c>
      <c r="C2092" s="12" t="s">
        <v>9692</v>
      </c>
      <c r="D2092" s="11" t="s">
        <v>9693</v>
      </c>
      <c r="E2092" s="16" t="s">
        <v>18</v>
      </c>
      <c r="F2092" s="10" t="s">
        <v>14</v>
      </c>
      <c r="G2092" s="14"/>
    </row>
    <row r="2093" spans="1:7" s="159" customFormat="1">
      <c r="A2093" s="19"/>
      <c r="B2093" s="8" t="s">
        <v>9697</v>
      </c>
      <c r="C2093" s="8" t="s">
        <v>9697</v>
      </c>
      <c r="D2093" s="7" t="s">
        <v>9698</v>
      </c>
      <c r="E2093" s="16" t="s">
        <v>18</v>
      </c>
      <c r="F2093" s="13" t="s">
        <v>19</v>
      </c>
      <c r="G2093" s="135" t="s">
        <v>9699</v>
      </c>
    </row>
    <row r="2094" spans="1:7" s="159" customFormat="1">
      <c r="A2094" s="19"/>
      <c r="B2094" s="11" t="s">
        <v>9706</v>
      </c>
      <c r="C2094" s="12" t="s">
        <v>9706</v>
      </c>
      <c r="D2094" s="11" t="s">
        <v>9707</v>
      </c>
      <c r="E2094" s="16" t="s">
        <v>18</v>
      </c>
      <c r="F2094" s="13" t="s">
        <v>19</v>
      </c>
      <c r="G2094" s="135" t="s">
        <v>9708</v>
      </c>
    </row>
    <row r="2095" spans="1:7" s="159" customFormat="1">
      <c r="A2095" s="15"/>
      <c r="B2095" s="11" t="s">
        <v>9714</v>
      </c>
      <c r="C2095" s="12" t="s">
        <v>9714</v>
      </c>
      <c r="D2095" s="11" t="s">
        <v>9715</v>
      </c>
      <c r="E2095" s="16" t="s">
        <v>18</v>
      </c>
      <c r="F2095" s="13" t="s">
        <v>19</v>
      </c>
      <c r="G2095" s="135" t="s">
        <v>9716</v>
      </c>
    </row>
    <row r="2096" spans="1:7" s="159" customFormat="1">
      <c r="A2096" s="26"/>
      <c r="B2096" s="11" t="s">
        <v>9717</v>
      </c>
      <c r="C2096" s="12" t="s">
        <v>9717</v>
      </c>
      <c r="D2096" s="11" t="s">
        <v>9718</v>
      </c>
      <c r="E2096" s="16" t="s">
        <v>18</v>
      </c>
      <c r="F2096" s="13" t="s">
        <v>19</v>
      </c>
      <c r="G2096" s="135" t="s">
        <v>9719</v>
      </c>
    </row>
    <row r="2097" spans="1:7" s="159" customFormat="1">
      <c r="A2097" s="50"/>
      <c r="B2097" s="11" t="s">
        <v>9738</v>
      </c>
      <c r="C2097" s="12" t="s">
        <v>9738</v>
      </c>
      <c r="D2097" s="11" t="s">
        <v>9739</v>
      </c>
      <c r="E2097" s="16" t="s">
        <v>18</v>
      </c>
      <c r="F2097" s="13" t="s">
        <v>19</v>
      </c>
      <c r="G2097" s="135" t="s">
        <v>9740</v>
      </c>
    </row>
    <row r="2098" spans="1:7" s="159" customFormat="1">
      <c r="A2098" s="19"/>
      <c r="B2098" s="11" t="s">
        <v>9741</v>
      </c>
      <c r="C2098" s="12" t="s">
        <v>9741</v>
      </c>
      <c r="D2098" s="11" t="s">
        <v>9742</v>
      </c>
      <c r="E2098" s="16" t="s">
        <v>18</v>
      </c>
      <c r="F2098" s="13" t="s">
        <v>19</v>
      </c>
      <c r="G2098" s="135" t="s">
        <v>9743</v>
      </c>
    </row>
    <row r="2099" spans="1:7" s="159" customFormat="1">
      <c r="A2099" s="19"/>
      <c r="B2099" s="15" t="s">
        <v>9752</v>
      </c>
      <c r="C2099" s="15" t="s">
        <v>9752</v>
      </c>
      <c r="D2099" s="35" t="s">
        <v>9753</v>
      </c>
      <c r="E2099" s="16" t="s">
        <v>18</v>
      </c>
      <c r="F2099" s="13" t="s">
        <v>19</v>
      </c>
      <c r="G2099" s="135" t="s">
        <v>9754</v>
      </c>
    </row>
    <row r="2100" spans="1:7" s="159" customFormat="1" ht="30.4">
      <c r="A2100" s="50"/>
      <c r="B2100" s="11" t="s">
        <v>9763</v>
      </c>
      <c r="C2100" s="12" t="s">
        <v>9763</v>
      </c>
      <c r="D2100" s="11" t="s">
        <v>9764</v>
      </c>
      <c r="E2100" s="16" t="s">
        <v>18</v>
      </c>
      <c r="F2100" s="13" t="s">
        <v>19</v>
      </c>
      <c r="G2100" s="135" t="s">
        <v>1284</v>
      </c>
    </row>
    <row r="2101" spans="1:7" s="159" customFormat="1">
      <c r="A2101" s="29"/>
      <c r="B2101" s="11" t="s">
        <v>9765</v>
      </c>
      <c r="C2101" s="12" t="s">
        <v>9765</v>
      </c>
      <c r="D2101" s="11" t="s">
        <v>9766</v>
      </c>
      <c r="E2101" s="16" t="s">
        <v>18</v>
      </c>
      <c r="F2101" s="13" t="s">
        <v>19</v>
      </c>
      <c r="G2101" s="135" t="s">
        <v>9767</v>
      </c>
    </row>
    <row r="2102" spans="1:7" s="159" customFormat="1">
      <c r="A2102" s="50"/>
      <c r="B2102" s="11" t="s">
        <v>9774</v>
      </c>
      <c r="C2102" s="12" t="s">
        <v>9774</v>
      </c>
      <c r="D2102" s="11" t="s">
        <v>9775</v>
      </c>
      <c r="E2102" s="16" t="s">
        <v>18</v>
      </c>
      <c r="F2102" s="13" t="s">
        <v>19</v>
      </c>
      <c r="G2102" s="135" t="s">
        <v>9776</v>
      </c>
    </row>
    <row r="2103" spans="1:7" s="159" customFormat="1">
      <c r="A2103" s="15"/>
      <c r="B2103" s="11" t="s">
        <v>9780</v>
      </c>
      <c r="C2103" s="12" t="s">
        <v>9780</v>
      </c>
      <c r="D2103" s="11" t="s">
        <v>9781</v>
      </c>
      <c r="E2103" s="16" t="s">
        <v>18</v>
      </c>
      <c r="F2103" s="13" t="s">
        <v>19</v>
      </c>
      <c r="G2103" s="135" t="s">
        <v>9782</v>
      </c>
    </row>
    <row r="2104" spans="1:7" s="159" customFormat="1" ht="20.25">
      <c r="A2104" s="19"/>
      <c r="B2104" s="11" t="s">
        <v>9783</v>
      </c>
      <c r="C2104" s="12" t="s">
        <v>9783</v>
      </c>
      <c r="D2104" s="11" t="s">
        <v>9784</v>
      </c>
      <c r="E2104" s="16" t="s">
        <v>18</v>
      </c>
      <c r="F2104" s="13" t="s">
        <v>19</v>
      </c>
      <c r="G2104" s="117" t="s">
        <v>9785</v>
      </c>
    </row>
    <row r="2105" spans="1:7" s="159" customFormat="1">
      <c r="A2105" s="19"/>
      <c r="B2105" s="8" t="s">
        <v>9809</v>
      </c>
      <c r="C2105" s="8" t="s">
        <v>9809</v>
      </c>
      <c r="D2105" s="7" t="s">
        <v>9810</v>
      </c>
      <c r="E2105" s="16" t="s">
        <v>18</v>
      </c>
      <c r="F2105" s="13" t="s">
        <v>19</v>
      </c>
      <c r="G2105" s="19"/>
    </row>
    <row r="2106" spans="1:7" s="159" customFormat="1">
      <c r="A2106" s="15"/>
      <c r="B2106" s="11" t="s">
        <v>9813</v>
      </c>
      <c r="C2106" s="12" t="s">
        <v>9813</v>
      </c>
      <c r="D2106" s="11" t="s">
        <v>9814</v>
      </c>
      <c r="E2106" s="16" t="s">
        <v>18</v>
      </c>
      <c r="F2106" s="13" t="s">
        <v>19</v>
      </c>
      <c r="G2106" s="135" t="s">
        <v>9815</v>
      </c>
    </row>
    <row r="2107" spans="1:7" s="159" customFormat="1">
      <c r="A2107" s="50"/>
      <c r="B2107" s="11" t="s">
        <v>9819</v>
      </c>
      <c r="C2107" s="12" t="s">
        <v>9819</v>
      </c>
      <c r="D2107" s="11" t="s">
        <v>9820</v>
      </c>
      <c r="E2107" s="16" t="s">
        <v>18</v>
      </c>
      <c r="F2107" s="13" t="s">
        <v>19</v>
      </c>
      <c r="G2107" s="135" t="s">
        <v>9821</v>
      </c>
    </row>
    <row r="2108" spans="1:7" s="159" customFormat="1">
      <c r="A2108" s="15"/>
      <c r="B2108" s="11" t="s">
        <v>9822</v>
      </c>
      <c r="C2108" s="12" t="s">
        <v>9822</v>
      </c>
      <c r="D2108" s="11" t="s">
        <v>9823</v>
      </c>
      <c r="E2108" s="16" t="s">
        <v>18</v>
      </c>
      <c r="F2108" s="13" t="s">
        <v>19</v>
      </c>
      <c r="G2108" s="135" t="s">
        <v>9824</v>
      </c>
    </row>
    <row r="2109" spans="1:7" s="159" customFormat="1">
      <c r="A2109" s="19"/>
      <c r="B2109" s="15" t="s">
        <v>9825</v>
      </c>
      <c r="C2109" s="15" t="s">
        <v>9825</v>
      </c>
      <c r="D2109" s="35" t="s">
        <v>9826</v>
      </c>
      <c r="E2109" s="16" t="s">
        <v>18</v>
      </c>
      <c r="F2109" s="13" t="s">
        <v>19</v>
      </c>
      <c r="G2109" s="135" t="s">
        <v>9827</v>
      </c>
    </row>
    <row r="2110" spans="1:7" s="159" customFormat="1">
      <c r="A2110" s="27"/>
      <c r="B2110" s="8" t="s">
        <v>9828</v>
      </c>
      <c r="C2110" s="8" t="s">
        <v>9828</v>
      </c>
      <c r="D2110" s="7" t="s">
        <v>9829</v>
      </c>
      <c r="E2110" s="9" t="s">
        <v>18</v>
      </c>
      <c r="F2110" s="13" t="s">
        <v>19</v>
      </c>
      <c r="G2110" s="137" t="s">
        <v>9830</v>
      </c>
    </row>
    <row r="2111" spans="1:7" s="159" customFormat="1">
      <c r="A2111" s="26"/>
      <c r="B2111" s="11" t="s">
        <v>9831</v>
      </c>
      <c r="C2111" s="12" t="s">
        <v>9831</v>
      </c>
      <c r="D2111" s="11" t="s">
        <v>9832</v>
      </c>
      <c r="E2111" s="16" t="s">
        <v>18</v>
      </c>
      <c r="F2111" s="13" t="s">
        <v>19</v>
      </c>
      <c r="G2111" s="135" t="s">
        <v>9833</v>
      </c>
    </row>
    <row r="2112" spans="1:7" s="159" customFormat="1">
      <c r="A2112" s="50" t="s">
        <v>4</v>
      </c>
      <c r="B2112" s="11" t="s">
        <v>9834</v>
      </c>
      <c r="C2112" s="12" t="s">
        <v>9834</v>
      </c>
      <c r="D2112" s="11" t="s">
        <v>9835</v>
      </c>
      <c r="E2112" s="56" t="s">
        <v>18</v>
      </c>
      <c r="F2112" s="13" t="s">
        <v>19</v>
      </c>
      <c r="G2112" s="117"/>
    </row>
    <row r="2113" spans="1:7" s="159" customFormat="1">
      <c r="A2113" s="27"/>
      <c r="B2113" s="8" t="s">
        <v>9838</v>
      </c>
      <c r="C2113" s="8" t="s">
        <v>9838</v>
      </c>
      <c r="D2113" s="7" t="s">
        <v>9839</v>
      </c>
      <c r="E2113" s="9" t="s">
        <v>18</v>
      </c>
      <c r="F2113" s="13" t="s">
        <v>19</v>
      </c>
      <c r="G2113" s="137" t="s">
        <v>9840</v>
      </c>
    </row>
    <row r="2114" spans="1:7" s="159" customFormat="1">
      <c r="A2114" s="19"/>
      <c r="B2114" s="11" t="s">
        <v>9846</v>
      </c>
      <c r="C2114" s="12" t="s">
        <v>9846</v>
      </c>
      <c r="D2114" s="11" t="s">
        <v>9847</v>
      </c>
      <c r="E2114" s="16" t="s">
        <v>18</v>
      </c>
      <c r="F2114" s="13" t="s">
        <v>19</v>
      </c>
      <c r="G2114" s="117"/>
    </row>
    <row r="2115" spans="1:7" s="159" customFormat="1">
      <c r="A2115" s="27"/>
      <c r="B2115" s="8" t="s">
        <v>9848</v>
      </c>
      <c r="C2115" s="8" t="s">
        <v>9848</v>
      </c>
      <c r="D2115" s="7" t="s">
        <v>9849</v>
      </c>
      <c r="E2115" s="9" t="s">
        <v>18</v>
      </c>
      <c r="F2115" s="13" t="s">
        <v>19</v>
      </c>
      <c r="G2115" s="137" t="s">
        <v>9850</v>
      </c>
    </row>
    <row r="2116" spans="1:7" s="159" customFormat="1">
      <c r="A2116" s="50"/>
      <c r="B2116" s="11" t="s">
        <v>9851</v>
      </c>
      <c r="C2116" s="12" t="s">
        <v>9851</v>
      </c>
      <c r="D2116" s="11" t="s">
        <v>8250</v>
      </c>
      <c r="E2116" s="16" t="s">
        <v>18</v>
      </c>
      <c r="F2116" s="13" t="s">
        <v>19</v>
      </c>
      <c r="G2116" s="135" t="s">
        <v>9852</v>
      </c>
    </row>
    <row r="2117" spans="1:7" s="159" customFormat="1">
      <c r="A2117" s="50"/>
      <c r="B2117" s="11" t="s">
        <v>9853</v>
      </c>
      <c r="C2117" s="12" t="s">
        <v>9853</v>
      </c>
      <c r="D2117" s="11" t="s">
        <v>9854</v>
      </c>
      <c r="E2117" s="16" t="s">
        <v>18</v>
      </c>
      <c r="F2117" s="13" t="s">
        <v>19</v>
      </c>
      <c r="G2117" s="135" t="s">
        <v>9855</v>
      </c>
    </row>
    <row r="2118" spans="1:7" s="159" customFormat="1">
      <c r="A2118" s="19"/>
      <c r="B2118" s="11" t="s">
        <v>9858</v>
      </c>
      <c r="C2118" s="12" t="s">
        <v>9858</v>
      </c>
      <c r="D2118" s="11" t="s">
        <v>9859</v>
      </c>
      <c r="E2118" s="16" t="s">
        <v>18</v>
      </c>
      <c r="F2118" s="13" t="s">
        <v>19</v>
      </c>
      <c r="G2118" s="135" t="s">
        <v>9860</v>
      </c>
    </row>
    <row r="2119" spans="1:7" s="159" customFormat="1">
      <c r="A2119" s="19"/>
      <c r="B2119" s="11" t="s">
        <v>39</v>
      </c>
      <c r="C2119" s="12" t="s">
        <v>39</v>
      </c>
      <c r="D2119" s="11" t="s">
        <v>9871</v>
      </c>
      <c r="E2119" s="16" t="s">
        <v>18</v>
      </c>
      <c r="F2119" s="13" t="s">
        <v>19</v>
      </c>
      <c r="G2119" s="135" t="s">
        <v>9872</v>
      </c>
    </row>
    <row r="2120" spans="1:7" s="159" customFormat="1">
      <c r="A2120" s="27"/>
      <c r="B2120" s="8" t="s">
        <v>9887</v>
      </c>
      <c r="C2120" s="8" t="s">
        <v>9887</v>
      </c>
      <c r="D2120" s="7" t="s">
        <v>9888</v>
      </c>
      <c r="E2120" s="9" t="s">
        <v>18</v>
      </c>
      <c r="F2120" s="13" t="s">
        <v>19</v>
      </c>
      <c r="G2120" s="137" t="s">
        <v>9889</v>
      </c>
    </row>
    <row r="2121" spans="1:7" s="159" customFormat="1">
      <c r="A2121" s="19"/>
      <c r="B2121" s="11" t="s">
        <v>9898</v>
      </c>
      <c r="C2121" s="12" t="s">
        <v>9898</v>
      </c>
      <c r="D2121" s="11" t="s">
        <v>9899</v>
      </c>
      <c r="E2121" s="16" t="s">
        <v>18</v>
      </c>
      <c r="F2121" s="13" t="s">
        <v>19</v>
      </c>
      <c r="G2121" s="135" t="s">
        <v>9900</v>
      </c>
    </row>
    <row r="2122" spans="1:7" s="159" customFormat="1">
      <c r="A2122" s="50"/>
      <c r="B2122" s="11" t="s">
        <v>9904</v>
      </c>
      <c r="C2122" s="12" t="s">
        <v>9904</v>
      </c>
      <c r="D2122" s="11" t="s">
        <v>9905</v>
      </c>
      <c r="E2122" s="16" t="s">
        <v>18</v>
      </c>
      <c r="F2122" s="13" t="s">
        <v>19</v>
      </c>
      <c r="G2122" s="14"/>
    </row>
    <row r="2123" spans="1:7" s="159" customFormat="1">
      <c r="A2123" s="26"/>
      <c r="B2123" s="7" t="s">
        <v>9906</v>
      </c>
      <c r="C2123" s="8" t="s">
        <v>9906</v>
      </c>
      <c r="D2123" s="7" t="s">
        <v>9907</v>
      </c>
      <c r="E2123" s="16" t="s">
        <v>18</v>
      </c>
      <c r="F2123" s="10" t="s">
        <v>14</v>
      </c>
      <c r="G2123" s="135" t="s">
        <v>9908</v>
      </c>
    </row>
    <row r="2124" spans="1:7" s="159" customFormat="1">
      <c r="A2124" s="15"/>
      <c r="B2124" s="11" t="s">
        <v>9909</v>
      </c>
      <c r="C2124" s="12" t="s">
        <v>9909</v>
      </c>
      <c r="D2124" s="11" t="s">
        <v>9910</v>
      </c>
      <c r="E2124" s="16" t="s">
        <v>18</v>
      </c>
      <c r="F2124" s="13" t="s">
        <v>19</v>
      </c>
      <c r="G2124" s="135" t="s">
        <v>9911</v>
      </c>
    </row>
    <row r="2125" spans="1:7" s="159" customFormat="1">
      <c r="A2125" s="19"/>
      <c r="B2125" s="11" t="s">
        <v>9912</v>
      </c>
      <c r="C2125" s="12" t="s">
        <v>9912</v>
      </c>
      <c r="D2125" s="11" t="s">
        <v>9913</v>
      </c>
      <c r="E2125" s="16" t="s">
        <v>18</v>
      </c>
      <c r="F2125" s="13" t="s">
        <v>19</v>
      </c>
      <c r="G2125" s="135" t="s">
        <v>9914</v>
      </c>
    </row>
    <row r="2126" spans="1:7" s="159" customFormat="1">
      <c r="A2126" s="15"/>
      <c r="B2126" s="11" t="s">
        <v>9924</v>
      </c>
      <c r="C2126" s="12" t="s">
        <v>9924</v>
      </c>
      <c r="D2126" s="11" t="s">
        <v>9925</v>
      </c>
      <c r="E2126" s="16" t="s">
        <v>18</v>
      </c>
      <c r="F2126" s="13" t="s">
        <v>19</v>
      </c>
      <c r="G2126" s="135" t="s">
        <v>9926</v>
      </c>
    </row>
    <row r="2127" spans="1:7" s="159" customFormat="1">
      <c r="A2127" s="19"/>
      <c r="B2127" s="11" t="s">
        <v>9942</v>
      </c>
      <c r="C2127" s="12" t="s">
        <v>9942</v>
      </c>
      <c r="D2127" s="11" t="s">
        <v>9943</v>
      </c>
      <c r="E2127" s="16" t="s">
        <v>18</v>
      </c>
      <c r="F2127" s="13" t="s">
        <v>19</v>
      </c>
      <c r="G2127" s="135" t="s">
        <v>5884</v>
      </c>
    </row>
    <row r="2128" spans="1:7" s="159" customFormat="1">
      <c r="A2128" s="19"/>
      <c r="B2128" s="11" t="s">
        <v>9947</v>
      </c>
      <c r="C2128" s="12" t="s">
        <v>9947</v>
      </c>
      <c r="D2128" s="11" t="s">
        <v>9948</v>
      </c>
      <c r="E2128" s="16" t="s">
        <v>18</v>
      </c>
      <c r="F2128" s="10" t="s">
        <v>14</v>
      </c>
      <c r="G2128" s="135" t="s">
        <v>9949</v>
      </c>
    </row>
    <row r="2129" spans="1:7" s="159" customFormat="1">
      <c r="A2129" s="19"/>
      <c r="B2129" s="11" t="s">
        <v>9950</v>
      </c>
      <c r="C2129" s="12" t="s">
        <v>9950</v>
      </c>
      <c r="D2129" s="11" t="s">
        <v>9951</v>
      </c>
      <c r="E2129" s="16" t="s">
        <v>18</v>
      </c>
      <c r="F2129" s="13" t="s">
        <v>19</v>
      </c>
      <c r="G2129" s="14"/>
    </row>
    <row r="2130" spans="1:7" s="159" customFormat="1">
      <c r="A2130" s="19"/>
      <c r="B2130" s="11" t="s">
        <v>9962</v>
      </c>
      <c r="C2130" s="12" t="s">
        <v>9962</v>
      </c>
      <c r="D2130" s="11" t="s">
        <v>9963</v>
      </c>
      <c r="E2130" s="16" t="s">
        <v>18</v>
      </c>
      <c r="F2130" s="13" t="s">
        <v>19</v>
      </c>
      <c r="G2130" s="117"/>
    </row>
    <row r="2131" spans="1:7" s="159" customFormat="1">
      <c r="A2131" s="26"/>
      <c r="B2131" s="11" t="s">
        <v>9969</v>
      </c>
      <c r="C2131" s="12" t="s">
        <v>9969</v>
      </c>
      <c r="D2131" s="11" t="s">
        <v>9970</v>
      </c>
      <c r="E2131" s="16" t="s">
        <v>18</v>
      </c>
      <c r="F2131" s="13" t="s">
        <v>19</v>
      </c>
      <c r="G2131" s="135" t="s">
        <v>9971</v>
      </c>
    </row>
    <row r="2132" spans="1:7" s="159" customFormat="1">
      <c r="A2132" s="27"/>
      <c r="B2132" s="8" t="s">
        <v>9974</v>
      </c>
      <c r="C2132" s="8" t="s">
        <v>9974</v>
      </c>
      <c r="D2132" s="7" t="s">
        <v>9975</v>
      </c>
      <c r="E2132" s="9" t="s">
        <v>18</v>
      </c>
      <c r="F2132" s="13" t="s">
        <v>19</v>
      </c>
      <c r="G2132" s="19"/>
    </row>
    <row r="2133" spans="1:7" s="159" customFormat="1">
      <c r="A2133" s="27"/>
      <c r="B2133" s="8" t="s">
        <v>9982</v>
      </c>
      <c r="C2133" s="8" t="s">
        <v>9982</v>
      </c>
      <c r="D2133" s="7" t="s">
        <v>9983</v>
      </c>
      <c r="E2133" s="9" t="s">
        <v>18</v>
      </c>
      <c r="F2133" s="13" t="s">
        <v>19</v>
      </c>
      <c r="G2133" s="137" t="s">
        <v>9984</v>
      </c>
    </row>
    <row r="2134" spans="1:7" s="159" customFormat="1">
      <c r="A2134" s="27"/>
      <c r="B2134" s="8" t="s">
        <v>9997</v>
      </c>
      <c r="C2134" s="8" t="s">
        <v>9997</v>
      </c>
      <c r="D2134" s="7" t="s">
        <v>9998</v>
      </c>
      <c r="E2134" s="9" t="s">
        <v>18</v>
      </c>
      <c r="F2134" s="13" t="s">
        <v>19</v>
      </c>
      <c r="G2134" s="137" t="s">
        <v>9999</v>
      </c>
    </row>
    <row r="2135" spans="1:7" s="159" customFormat="1">
      <c r="A2135" s="26"/>
      <c r="B2135" s="11" t="s">
        <v>10000</v>
      </c>
      <c r="C2135" s="12" t="s">
        <v>10000</v>
      </c>
      <c r="D2135" s="11" t="s">
        <v>10001</v>
      </c>
      <c r="E2135" s="16" t="s">
        <v>18</v>
      </c>
      <c r="F2135" s="13" t="s">
        <v>19</v>
      </c>
      <c r="G2135" s="117"/>
    </row>
    <row r="2136" spans="1:7" s="159" customFormat="1">
      <c r="A2136" s="26"/>
      <c r="B2136" s="11" t="s">
        <v>10005</v>
      </c>
      <c r="C2136" s="12" t="s">
        <v>10005</v>
      </c>
      <c r="D2136" s="11" t="s">
        <v>10006</v>
      </c>
      <c r="E2136" s="16" t="s">
        <v>18</v>
      </c>
      <c r="F2136" s="13" t="s">
        <v>19</v>
      </c>
      <c r="G2136" s="135" t="s">
        <v>10007</v>
      </c>
    </row>
    <row r="2137" spans="1:7" s="159" customFormat="1">
      <c r="A2137" s="19"/>
      <c r="B2137" s="11" t="s">
        <v>10025</v>
      </c>
      <c r="C2137" s="12" t="s">
        <v>10025</v>
      </c>
      <c r="D2137" s="11" t="s">
        <v>10026</v>
      </c>
      <c r="E2137" s="16" t="s">
        <v>18</v>
      </c>
      <c r="F2137" s="13" t="s">
        <v>19</v>
      </c>
      <c r="G2137" s="135" t="s">
        <v>10027</v>
      </c>
    </row>
    <row r="2138" spans="1:7" s="159" customFormat="1">
      <c r="A2138" s="19"/>
      <c r="B2138" s="11" t="s">
        <v>10035</v>
      </c>
      <c r="C2138" s="12" t="s">
        <v>10035</v>
      </c>
      <c r="D2138" s="11" t="s">
        <v>10036</v>
      </c>
      <c r="E2138" s="16" t="s">
        <v>18</v>
      </c>
      <c r="F2138" s="13" t="s">
        <v>19</v>
      </c>
      <c r="G2138" s="117"/>
    </row>
    <row r="2139" spans="1:7" s="159" customFormat="1">
      <c r="A2139" s="26"/>
      <c r="B2139" s="11" t="s">
        <v>10045</v>
      </c>
      <c r="C2139" s="12" t="s">
        <v>10045</v>
      </c>
      <c r="D2139" s="11" t="s">
        <v>10046</v>
      </c>
      <c r="E2139" s="16" t="s">
        <v>18</v>
      </c>
      <c r="F2139" s="13" t="s">
        <v>19</v>
      </c>
      <c r="G2139" s="135" t="s">
        <v>10047</v>
      </c>
    </row>
    <row r="2140" spans="1:7" s="159" customFormat="1">
      <c r="A2140" s="19"/>
      <c r="B2140" s="11" t="s">
        <v>10054</v>
      </c>
      <c r="C2140" s="12" t="s">
        <v>10054</v>
      </c>
      <c r="D2140" s="11" t="s">
        <v>10055</v>
      </c>
      <c r="E2140" s="16" t="s">
        <v>18</v>
      </c>
      <c r="F2140" s="13" t="s">
        <v>19</v>
      </c>
      <c r="G2140" s="135" t="s">
        <v>10056</v>
      </c>
    </row>
    <row r="2141" spans="1:7" s="159" customFormat="1" ht="20.25">
      <c r="A2141" s="19"/>
      <c r="B2141" s="11" t="s">
        <v>10057</v>
      </c>
      <c r="C2141" s="12" t="s">
        <v>10057</v>
      </c>
      <c r="D2141" s="11" t="s">
        <v>10058</v>
      </c>
      <c r="E2141" s="16" t="s">
        <v>18</v>
      </c>
      <c r="F2141" s="13" t="s">
        <v>19</v>
      </c>
      <c r="G2141" s="117"/>
    </row>
    <row r="2142" spans="1:7" s="159" customFormat="1">
      <c r="A2142" s="19"/>
      <c r="B2142" s="11" t="s">
        <v>10059</v>
      </c>
      <c r="C2142" s="12" t="s">
        <v>10059</v>
      </c>
      <c r="D2142" s="11" t="s">
        <v>10060</v>
      </c>
      <c r="E2142" s="16" t="s">
        <v>18</v>
      </c>
      <c r="F2142" s="13" t="s">
        <v>19</v>
      </c>
      <c r="G2142" s="135" t="s">
        <v>10061</v>
      </c>
    </row>
    <row r="2143" spans="1:7" s="159" customFormat="1">
      <c r="A2143" s="15"/>
      <c r="B2143" s="11" t="s">
        <v>10068</v>
      </c>
      <c r="C2143" s="12" t="s">
        <v>10068</v>
      </c>
      <c r="D2143" s="11" t="s">
        <v>10069</v>
      </c>
      <c r="E2143" s="16" t="s">
        <v>18</v>
      </c>
      <c r="F2143" s="13" t="s">
        <v>19</v>
      </c>
      <c r="G2143" s="135" t="s">
        <v>10070</v>
      </c>
    </row>
    <row r="2144" spans="1:7" s="159" customFormat="1">
      <c r="A2144" s="50"/>
      <c r="B2144" s="11" t="s">
        <v>10077</v>
      </c>
      <c r="C2144" s="12" t="s">
        <v>10077</v>
      </c>
      <c r="D2144" s="11" t="s">
        <v>8250</v>
      </c>
      <c r="E2144" s="16" t="s">
        <v>18</v>
      </c>
      <c r="F2144" s="13" t="s">
        <v>19</v>
      </c>
      <c r="G2144" s="135" t="s">
        <v>9852</v>
      </c>
    </row>
    <row r="2145" spans="1:7" s="159" customFormat="1">
      <c r="A2145" s="50"/>
      <c r="B2145" s="11" t="s">
        <v>10081</v>
      </c>
      <c r="C2145" s="12" t="s">
        <v>10081</v>
      </c>
      <c r="D2145" s="11" t="s">
        <v>10082</v>
      </c>
      <c r="E2145" s="16" t="s">
        <v>18</v>
      </c>
      <c r="F2145" s="13" t="s">
        <v>19</v>
      </c>
      <c r="G2145" s="135" t="s">
        <v>9852</v>
      </c>
    </row>
    <row r="2146" spans="1:7" s="159" customFormat="1">
      <c r="A2146" s="15"/>
      <c r="B2146" s="11" t="s">
        <v>10094</v>
      </c>
      <c r="C2146" s="12" t="s">
        <v>10094</v>
      </c>
      <c r="D2146" s="11" t="s">
        <v>10095</v>
      </c>
      <c r="E2146" s="16" t="s">
        <v>18</v>
      </c>
      <c r="F2146" s="13" t="s">
        <v>19</v>
      </c>
      <c r="G2146" s="14"/>
    </row>
    <row r="2147" spans="1:7" s="159" customFormat="1">
      <c r="A2147" s="27"/>
      <c r="B2147" s="8" t="s">
        <v>10101</v>
      </c>
      <c r="C2147" s="8" t="s">
        <v>10101</v>
      </c>
      <c r="D2147" s="7" t="s">
        <v>10102</v>
      </c>
      <c r="E2147" s="9" t="s">
        <v>18</v>
      </c>
      <c r="F2147" s="13" t="s">
        <v>19</v>
      </c>
      <c r="G2147" s="137" t="s">
        <v>10103</v>
      </c>
    </row>
    <row r="2148" spans="1:7" s="159" customFormat="1">
      <c r="A2148" s="19"/>
      <c r="B2148" s="11" t="s">
        <v>10124</v>
      </c>
      <c r="C2148" s="12" t="s">
        <v>10124</v>
      </c>
      <c r="D2148" s="11" t="s">
        <v>10125</v>
      </c>
      <c r="E2148" s="16" t="s">
        <v>18</v>
      </c>
      <c r="F2148" s="13" t="s">
        <v>19</v>
      </c>
      <c r="G2148" s="135" t="s">
        <v>10126</v>
      </c>
    </row>
    <row r="2149" spans="1:7" s="159" customFormat="1">
      <c r="A2149" s="15"/>
      <c r="B2149" s="7" t="s">
        <v>322</v>
      </c>
      <c r="C2149" s="8" t="s">
        <v>322</v>
      </c>
      <c r="D2149" s="7" t="s">
        <v>9826</v>
      </c>
      <c r="E2149" s="16" t="s">
        <v>18</v>
      </c>
      <c r="F2149" s="10" t="s">
        <v>14</v>
      </c>
      <c r="G2149" s="135" t="s">
        <v>9827</v>
      </c>
    </row>
    <row r="2150" spans="1:7" s="159" customFormat="1">
      <c r="A2150" s="15"/>
      <c r="B2150" s="11" t="s">
        <v>10140</v>
      </c>
      <c r="C2150" s="12" t="s">
        <v>10140</v>
      </c>
      <c r="D2150" s="11" t="s">
        <v>10141</v>
      </c>
      <c r="E2150" s="16" t="s">
        <v>18</v>
      </c>
      <c r="F2150" s="13" t="s">
        <v>19</v>
      </c>
      <c r="G2150" s="135" t="s">
        <v>10142</v>
      </c>
    </row>
    <row r="2151" spans="1:7" s="159" customFormat="1">
      <c r="A2151" s="19"/>
      <c r="B2151" s="11" t="s">
        <v>10187</v>
      </c>
      <c r="C2151" s="12" t="s">
        <v>10187</v>
      </c>
      <c r="D2151" s="11" t="s">
        <v>10188</v>
      </c>
      <c r="E2151" s="16" t="s">
        <v>18</v>
      </c>
      <c r="F2151" s="13" t="s">
        <v>19</v>
      </c>
      <c r="G2151" s="137" t="s">
        <v>10189</v>
      </c>
    </row>
    <row r="2152" spans="1:7" s="159" customFormat="1">
      <c r="A2152" s="26"/>
      <c r="B2152" s="11" t="s">
        <v>10230</v>
      </c>
      <c r="C2152" s="12" t="s">
        <v>10230</v>
      </c>
      <c r="D2152" s="11" t="s">
        <v>10231</v>
      </c>
      <c r="E2152" s="16" t="s">
        <v>18</v>
      </c>
      <c r="F2152" s="13" t="s">
        <v>19</v>
      </c>
      <c r="G2152" s="135" t="s">
        <v>10232</v>
      </c>
    </row>
    <row r="2153" spans="1:7" s="159" customFormat="1">
      <c r="A2153" s="50"/>
      <c r="B2153" s="11" t="s">
        <v>10250</v>
      </c>
      <c r="C2153" s="12" t="s">
        <v>10250</v>
      </c>
      <c r="D2153" s="11" t="s">
        <v>10251</v>
      </c>
      <c r="E2153" s="16" t="s">
        <v>18</v>
      </c>
      <c r="F2153" s="13" t="s">
        <v>19</v>
      </c>
      <c r="G2153" s="135" t="s">
        <v>10252</v>
      </c>
    </row>
    <row r="2154" spans="1:7" s="159" customFormat="1">
      <c r="A2154" s="15"/>
      <c r="B2154" s="11" t="s">
        <v>10283</v>
      </c>
      <c r="C2154" s="12" t="s">
        <v>10283</v>
      </c>
      <c r="D2154" s="11" t="s">
        <v>10284</v>
      </c>
      <c r="E2154" s="16" t="s">
        <v>18</v>
      </c>
      <c r="F2154" s="13" t="s">
        <v>19</v>
      </c>
      <c r="G2154" s="135" t="s">
        <v>10285</v>
      </c>
    </row>
    <row r="2155" spans="1:7" s="159" customFormat="1">
      <c r="A2155" s="19"/>
      <c r="B2155" s="11" t="s">
        <v>10299</v>
      </c>
      <c r="C2155" s="12" t="s">
        <v>10299</v>
      </c>
      <c r="D2155" s="11" t="s">
        <v>10300</v>
      </c>
      <c r="E2155" s="16" t="s">
        <v>18</v>
      </c>
      <c r="F2155" s="13" t="s">
        <v>19</v>
      </c>
      <c r="G2155" s="117"/>
    </row>
    <row r="2156" spans="1:7" s="159" customFormat="1">
      <c r="A2156" s="27"/>
      <c r="B2156" s="8" t="s">
        <v>10307</v>
      </c>
      <c r="C2156" s="8" t="s">
        <v>10307</v>
      </c>
      <c r="D2156" s="7" t="s">
        <v>10308</v>
      </c>
      <c r="E2156" s="9" t="s">
        <v>18</v>
      </c>
      <c r="F2156" s="13" t="s">
        <v>19</v>
      </c>
      <c r="G2156" s="19"/>
    </row>
    <row r="2157" spans="1:7" s="159" customFormat="1">
      <c r="A2157" s="19"/>
      <c r="B2157" s="11" t="s">
        <v>10332</v>
      </c>
      <c r="C2157" s="12" t="s">
        <v>10332</v>
      </c>
      <c r="D2157" s="11" t="s">
        <v>10333</v>
      </c>
      <c r="E2157" s="16" t="s">
        <v>18</v>
      </c>
      <c r="F2157" s="13" t="s">
        <v>19</v>
      </c>
      <c r="G2157" s="117"/>
    </row>
    <row r="2158" spans="1:7" s="159" customFormat="1">
      <c r="A2158" s="26"/>
      <c r="B2158" s="11" t="s">
        <v>10362</v>
      </c>
      <c r="C2158" s="12" t="s">
        <v>10362</v>
      </c>
      <c r="D2158" s="11" t="s">
        <v>10363</v>
      </c>
      <c r="E2158" s="16" t="s">
        <v>18</v>
      </c>
      <c r="F2158" s="13" t="s">
        <v>19</v>
      </c>
      <c r="G2158" s="135" t="s">
        <v>10364</v>
      </c>
    </row>
    <row r="2159" spans="1:7" s="159" customFormat="1">
      <c r="A2159" s="27"/>
      <c r="B2159" s="8" t="s">
        <v>10375</v>
      </c>
      <c r="C2159" s="8" t="s">
        <v>10375</v>
      </c>
      <c r="D2159" s="7" t="s">
        <v>10376</v>
      </c>
      <c r="E2159" s="9" t="s">
        <v>18</v>
      </c>
      <c r="F2159" s="13" t="s">
        <v>19</v>
      </c>
      <c r="G2159" s="137" t="s">
        <v>10377</v>
      </c>
    </row>
    <row r="2160" spans="1:7" s="159" customFormat="1">
      <c r="A2160" s="50"/>
      <c r="B2160" s="11" t="s">
        <v>10387</v>
      </c>
      <c r="C2160" s="12" t="s">
        <v>10387</v>
      </c>
      <c r="D2160" s="11" t="s">
        <v>10388</v>
      </c>
      <c r="E2160" s="16" t="s">
        <v>18</v>
      </c>
      <c r="F2160" s="13" t="s">
        <v>19</v>
      </c>
      <c r="G2160" s="135" t="s">
        <v>10389</v>
      </c>
    </row>
    <row r="2161" spans="1:7" s="159" customFormat="1">
      <c r="A2161" s="15"/>
      <c r="B2161" s="11" t="s">
        <v>10404</v>
      </c>
      <c r="C2161" s="12" t="s">
        <v>10404</v>
      </c>
      <c r="D2161" s="11" t="s">
        <v>10405</v>
      </c>
      <c r="E2161" s="16" t="s">
        <v>18</v>
      </c>
      <c r="F2161" s="13" t="s">
        <v>19</v>
      </c>
      <c r="G2161" s="135" t="s">
        <v>10406</v>
      </c>
    </row>
    <row r="2162" spans="1:7" s="159" customFormat="1">
      <c r="A2162" s="19"/>
      <c r="B2162" s="11" t="s">
        <v>10407</v>
      </c>
      <c r="C2162" s="12" t="s">
        <v>10407</v>
      </c>
      <c r="D2162" s="11" t="s">
        <v>10408</v>
      </c>
      <c r="E2162" s="16" t="s">
        <v>18</v>
      </c>
      <c r="F2162" s="13" t="s">
        <v>19</v>
      </c>
      <c r="G2162" s="135" t="s">
        <v>10232</v>
      </c>
    </row>
    <row r="2163" spans="1:7" s="159" customFormat="1" ht="20.25">
      <c r="A2163" s="31"/>
      <c r="B2163" s="7" t="s">
        <v>10432</v>
      </c>
      <c r="C2163" s="8" t="s">
        <v>10432</v>
      </c>
      <c r="D2163" s="7" t="s">
        <v>10433</v>
      </c>
      <c r="E2163" s="16" t="s">
        <v>18</v>
      </c>
      <c r="F2163" s="10" t="s">
        <v>14</v>
      </c>
      <c r="G2163" s="135" t="s">
        <v>10434</v>
      </c>
    </row>
    <row r="2164" spans="1:7" s="159" customFormat="1">
      <c r="A2164" s="27"/>
      <c r="B2164" s="8" t="s">
        <v>10441</v>
      </c>
      <c r="C2164" s="8" t="s">
        <v>10441</v>
      </c>
      <c r="D2164" s="7" t="s">
        <v>10442</v>
      </c>
      <c r="E2164" s="9" t="s">
        <v>18</v>
      </c>
      <c r="F2164" s="13" t="s">
        <v>19</v>
      </c>
      <c r="G2164" s="137" t="s">
        <v>10443</v>
      </c>
    </row>
    <row r="2165" spans="1:7" s="159" customFormat="1">
      <c r="A2165" s="19"/>
      <c r="B2165" s="11" t="s">
        <v>10444</v>
      </c>
      <c r="C2165" s="12" t="s">
        <v>10444</v>
      </c>
      <c r="D2165" s="11" t="s">
        <v>10445</v>
      </c>
      <c r="E2165" s="16" t="s">
        <v>18</v>
      </c>
      <c r="F2165" s="13" t="s">
        <v>19</v>
      </c>
      <c r="G2165" s="135" t="s">
        <v>10440</v>
      </c>
    </row>
    <row r="2166" spans="1:7" s="159" customFormat="1" ht="20.25">
      <c r="A2166" s="19"/>
      <c r="B2166" s="11" t="s">
        <v>10459</v>
      </c>
      <c r="C2166" s="12" t="s">
        <v>10459</v>
      </c>
      <c r="D2166" s="11" t="s">
        <v>10460</v>
      </c>
      <c r="E2166" s="16" t="s">
        <v>18</v>
      </c>
      <c r="F2166" s="13" t="s">
        <v>19</v>
      </c>
      <c r="G2166" s="135" t="s">
        <v>10461</v>
      </c>
    </row>
    <row r="2167" spans="1:7" s="159" customFormat="1">
      <c r="A2167" s="19"/>
      <c r="B2167" s="11" t="s">
        <v>10468</v>
      </c>
      <c r="C2167" s="12" t="s">
        <v>10468</v>
      </c>
      <c r="D2167" s="11" t="s">
        <v>10469</v>
      </c>
      <c r="E2167" s="16" t="s">
        <v>18</v>
      </c>
      <c r="F2167" s="13" t="s">
        <v>19</v>
      </c>
      <c r="G2167" s="117"/>
    </row>
    <row r="2168" spans="1:7" s="159" customFormat="1">
      <c r="A2168" s="50"/>
      <c r="B2168" s="11" t="s">
        <v>10477</v>
      </c>
      <c r="C2168" s="12" t="s">
        <v>10477</v>
      </c>
      <c r="D2168" s="11" t="s">
        <v>10478</v>
      </c>
      <c r="E2168" s="16" t="s">
        <v>18</v>
      </c>
      <c r="F2168" s="13" t="s">
        <v>19</v>
      </c>
      <c r="G2168" s="14"/>
    </row>
    <row r="2169" spans="1:7" s="159" customFormat="1">
      <c r="A2169" s="29"/>
      <c r="B2169" s="11" t="s">
        <v>10482</v>
      </c>
      <c r="C2169" s="12" t="s">
        <v>10482</v>
      </c>
      <c r="D2169" s="11" t="s">
        <v>373</v>
      </c>
      <c r="E2169" s="16" t="s">
        <v>18</v>
      </c>
      <c r="F2169" s="10" t="s">
        <v>14</v>
      </c>
      <c r="G2169" s="135" t="s">
        <v>10483</v>
      </c>
    </row>
    <row r="2170" spans="1:7" s="159" customFormat="1">
      <c r="A2170" s="19"/>
      <c r="B2170" s="11" t="s">
        <v>10497</v>
      </c>
      <c r="C2170" s="12" t="s">
        <v>10497</v>
      </c>
      <c r="D2170" s="11" t="s">
        <v>10498</v>
      </c>
      <c r="E2170" s="16" t="s">
        <v>18</v>
      </c>
      <c r="F2170" s="13" t="s">
        <v>19</v>
      </c>
      <c r="G2170" s="135" t="s">
        <v>10499</v>
      </c>
    </row>
    <row r="2171" spans="1:7" s="159" customFormat="1">
      <c r="A2171" s="19"/>
      <c r="B2171" s="11" t="s">
        <v>10500</v>
      </c>
      <c r="C2171" s="12" t="s">
        <v>10500</v>
      </c>
      <c r="D2171" s="11" t="s">
        <v>10501</v>
      </c>
      <c r="E2171" s="16" t="s">
        <v>18</v>
      </c>
      <c r="F2171" s="13" t="s">
        <v>19</v>
      </c>
      <c r="G2171" s="135" t="s">
        <v>10502</v>
      </c>
    </row>
    <row r="2172" spans="1:7" s="159" customFormat="1">
      <c r="A2172" s="50"/>
      <c r="B2172" s="11" t="s">
        <v>10503</v>
      </c>
      <c r="C2172" s="12" t="s">
        <v>10503</v>
      </c>
      <c r="D2172" s="11" t="s">
        <v>10504</v>
      </c>
      <c r="E2172" s="16" t="s">
        <v>18</v>
      </c>
      <c r="F2172" s="13" t="s">
        <v>19</v>
      </c>
      <c r="G2172" s="117"/>
    </row>
    <row r="2173" spans="1:7" s="159" customFormat="1">
      <c r="A2173" s="50"/>
      <c r="B2173" s="11" t="s">
        <v>10508</v>
      </c>
      <c r="C2173" s="12" t="s">
        <v>10508</v>
      </c>
      <c r="D2173" s="11" t="s">
        <v>10509</v>
      </c>
      <c r="E2173" s="16" t="s">
        <v>18</v>
      </c>
      <c r="F2173" s="13" t="s">
        <v>19</v>
      </c>
      <c r="G2173" s="135" t="s">
        <v>10510</v>
      </c>
    </row>
    <row r="2174" spans="1:7" s="159" customFormat="1">
      <c r="A2174" s="19"/>
      <c r="B2174" s="7" t="s">
        <v>10511</v>
      </c>
      <c r="C2174" s="8" t="s">
        <v>10511</v>
      </c>
      <c r="D2174" s="7" t="s">
        <v>10512</v>
      </c>
      <c r="E2174" s="16" t="s">
        <v>18</v>
      </c>
      <c r="F2174" s="10" t="s">
        <v>14</v>
      </c>
      <c r="G2174" s="135" t="s">
        <v>5042</v>
      </c>
    </row>
    <row r="2175" spans="1:7" s="159" customFormat="1">
      <c r="A2175" s="19"/>
      <c r="B2175" s="11" t="s">
        <v>10519</v>
      </c>
      <c r="C2175" s="12" t="s">
        <v>10519</v>
      </c>
      <c r="D2175" s="11" t="s">
        <v>10520</v>
      </c>
      <c r="E2175" s="16" t="s">
        <v>18</v>
      </c>
      <c r="F2175" s="13" t="s">
        <v>19</v>
      </c>
      <c r="G2175" s="135" t="s">
        <v>9716</v>
      </c>
    </row>
    <row r="2176" spans="1:7" s="159" customFormat="1">
      <c r="A2176" s="19"/>
      <c r="B2176" s="8" t="s">
        <v>10528</v>
      </c>
      <c r="C2176" s="14" t="s">
        <v>10528</v>
      </c>
      <c r="D2176" s="7" t="s">
        <v>10529</v>
      </c>
      <c r="E2176" s="16" t="s">
        <v>18</v>
      </c>
      <c r="F2176" s="13" t="s">
        <v>19</v>
      </c>
      <c r="G2176" s="135"/>
    </row>
    <row r="2177" spans="1:7" s="159" customFormat="1">
      <c r="A2177" s="19"/>
      <c r="B2177" s="11" t="s">
        <v>10530</v>
      </c>
      <c r="C2177" s="12" t="s">
        <v>10530</v>
      </c>
      <c r="D2177" s="11" t="s">
        <v>10531</v>
      </c>
      <c r="E2177" s="16" t="s">
        <v>18</v>
      </c>
      <c r="F2177" s="13" t="s">
        <v>19</v>
      </c>
      <c r="G2177" s="135" t="s">
        <v>10532</v>
      </c>
    </row>
    <row r="2178" spans="1:7" s="159" customFormat="1">
      <c r="A2178" s="51"/>
      <c r="B2178" s="15" t="s">
        <v>10533</v>
      </c>
      <c r="C2178" s="15" t="s">
        <v>10533</v>
      </c>
      <c r="D2178" s="35" t="s">
        <v>10534</v>
      </c>
      <c r="E2178" s="16" t="s">
        <v>18</v>
      </c>
      <c r="F2178" s="13" t="s">
        <v>19</v>
      </c>
      <c r="G2178" s="135" t="s">
        <v>10535</v>
      </c>
    </row>
    <row r="2179" spans="1:7" s="159" customFormat="1">
      <c r="A2179" s="27"/>
      <c r="B2179" s="8" t="s">
        <v>10536</v>
      </c>
      <c r="C2179" s="8" t="s">
        <v>10536</v>
      </c>
      <c r="D2179" s="7" t="s">
        <v>10537</v>
      </c>
      <c r="E2179" s="9" t="s">
        <v>18</v>
      </c>
      <c r="F2179" s="13" t="s">
        <v>19</v>
      </c>
      <c r="G2179" s="137" t="s">
        <v>10538</v>
      </c>
    </row>
    <row r="2180" spans="1:7" s="159" customFormat="1">
      <c r="A2180" s="50"/>
      <c r="B2180" s="7" t="s">
        <v>10548</v>
      </c>
      <c r="C2180" s="8" t="s">
        <v>10548</v>
      </c>
      <c r="D2180" s="7" t="s">
        <v>10549</v>
      </c>
      <c r="E2180" s="16" t="s">
        <v>18</v>
      </c>
      <c r="F2180" s="10" t="s">
        <v>14</v>
      </c>
      <c r="G2180" s="135" t="s">
        <v>10550</v>
      </c>
    </row>
    <row r="2181" spans="1:7" s="159" customFormat="1">
      <c r="A2181" s="50"/>
      <c r="B2181" s="11" t="s">
        <v>10556</v>
      </c>
      <c r="C2181" s="12" t="s">
        <v>10557</v>
      </c>
      <c r="D2181" s="11" t="s">
        <v>10558</v>
      </c>
      <c r="E2181" s="16" t="s">
        <v>18</v>
      </c>
      <c r="F2181" s="13" t="s">
        <v>19</v>
      </c>
      <c r="G2181" s="14"/>
    </row>
    <row r="2182" spans="1:7" s="159" customFormat="1">
      <c r="A2182" s="27"/>
      <c r="B2182" s="8" t="s">
        <v>10579</v>
      </c>
      <c r="C2182" s="8" t="s">
        <v>10579</v>
      </c>
      <c r="D2182" s="7" t="s">
        <v>10580</v>
      </c>
      <c r="E2182" s="9" t="s">
        <v>18</v>
      </c>
      <c r="F2182" s="13" t="s">
        <v>19</v>
      </c>
      <c r="G2182" s="137" t="s">
        <v>10581</v>
      </c>
    </row>
    <row r="2183" spans="1:7" s="159" customFormat="1">
      <c r="A2183" s="19"/>
      <c r="B2183" s="7" t="s">
        <v>10604</v>
      </c>
      <c r="C2183" s="8" t="s">
        <v>10604</v>
      </c>
      <c r="D2183" s="7" t="s">
        <v>10605</v>
      </c>
      <c r="E2183" s="16" t="s">
        <v>18</v>
      </c>
      <c r="F2183" s="10" t="s">
        <v>14</v>
      </c>
      <c r="G2183" s="135" t="s">
        <v>5042</v>
      </c>
    </row>
    <row r="2184" spans="1:7" s="159" customFormat="1">
      <c r="A2184" s="19"/>
      <c r="B2184" s="11" t="s">
        <v>10615</v>
      </c>
      <c r="C2184" s="12" t="s">
        <v>10615</v>
      </c>
      <c r="D2184" s="11" t="s">
        <v>10616</v>
      </c>
      <c r="E2184" s="16" t="s">
        <v>18</v>
      </c>
      <c r="F2184" s="13" t="s">
        <v>19</v>
      </c>
      <c r="G2184" s="135" t="s">
        <v>10617</v>
      </c>
    </row>
    <row r="2185" spans="1:7" s="159" customFormat="1">
      <c r="A2185" s="50"/>
      <c r="B2185" s="11" t="s">
        <v>10621</v>
      </c>
      <c r="C2185" s="12" t="s">
        <v>10621</v>
      </c>
      <c r="D2185" s="11" t="s">
        <v>10622</v>
      </c>
      <c r="E2185" s="16" t="s">
        <v>18</v>
      </c>
      <c r="F2185" s="13" t="s">
        <v>19</v>
      </c>
      <c r="G2185" s="135" t="s">
        <v>10623</v>
      </c>
    </row>
    <row r="2186" spans="1:7" s="159" customFormat="1">
      <c r="A2186" s="26"/>
      <c r="B2186" s="7" t="s">
        <v>10626</v>
      </c>
      <c r="C2186" s="8" t="s">
        <v>10627</v>
      </c>
      <c r="D2186" s="7" t="s">
        <v>10628</v>
      </c>
      <c r="E2186" s="16" t="s">
        <v>18</v>
      </c>
      <c r="F2186" s="10" t="s">
        <v>14</v>
      </c>
      <c r="G2186" s="135" t="s">
        <v>10629</v>
      </c>
    </row>
    <row r="2187" spans="1:7" s="159" customFormat="1">
      <c r="A2187" s="50"/>
      <c r="B2187" s="11" t="s">
        <v>10630</v>
      </c>
      <c r="C2187" s="12" t="s">
        <v>10630</v>
      </c>
      <c r="D2187" s="11" t="s">
        <v>10631</v>
      </c>
      <c r="E2187" s="16" t="s">
        <v>18</v>
      </c>
      <c r="F2187" s="13" t="s">
        <v>19</v>
      </c>
      <c r="G2187" s="135" t="s">
        <v>10632</v>
      </c>
    </row>
    <row r="2188" spans="1:7" s="159" customFormat="1" ht="20.25">
      <c r="A2188" s="26"/>
      <c r="B2188" s="11" t="s">
        <v>10638</v>
      </c>
      <c r="C2188" s="12" t="s">
        <v>10638</v>
      </c>
      <c r="D2188" s="11" t="s">
        <v>10639</v>
      </c>
      <c r="E2188" s="16" t="s">
        <v>18</v>
      </c>
      <c r="F2188" s="13" t="s">
        <v>19</v>
      </c>
      <c r="G2188" s="135" t="s">
        <v>10640</v>
      </c>
    </row>
    <row r="2189" spans="1:7" s="159" customFormat="1">
      <c r="A2189" s="19"/>
      <c r="B2189" s="11" t="s">
        <v>10649</v>
      </c>
      <c r="C2189" s="12" t="s">
        <v>10649</v>
      </c>
      <c r="D2189" s="11" t="s">
        <v>10650</v>
      </c>
      <c r="E2189" s="16" t="s">
        <v>18</v>
      </c>
      <c r="F2189" s="13" t="s">
        <v>19</v>
      </c>
      <c r="G2189" s="117"/>
    </row>
    <row r="2190" spans="1:7" s="159" customFormat="1" ht="30.4">
      <c r="A2190" s="19"/>
      <c r="B2190" s="11" t="s">
        <v>10667</v>
      </c>
      <c r="C2190" s="12" t="s">
        <v>10667</v>
      </c>
      <c r="D2190" s="11" t="s">
        <v>10668</v>
      </c>
      <c r="E2190" s="16" t="s">
        <v>18</v>
      </c>
      <c r="F2190" s="13" t="s">
        <v>19</v>
      </c>
      <c r="G2190" s="135" t="s">
        <v>10669</v>
      </c>
    </row>
    <row r="2191" spans="1:7" s="159" customFormat="1">
      <c r="A2191" s="50"/>
      <c r="B2191" s="11" t="s">
        <v>10677</v>
      </c>
      <c r="C2191" s="12" t="s">
        <v>10677</v>
      </c>
      <c r="D2191" s="11" t="s">
        <v>10678</v>
      </c>
      <c r="E2191" s="16" t="s">
        <v>18</v>
      </c>
      <c r="F2191" s="13" t="s">
        <v>19</v>
      </c>
      <c r="G2191" s="135" t="s">
        <v>9740</v>
      </c>
    </row>
    <row r="2192" spans="1:7" s="159" customFormat="1">
      <c r="A2192" s="27"/>
      <c r="B2192" s="8" t="s">
        <v>10697</v>
      </c>
      <c r="C2192" s="8" t="s">
        <v>10697</v>
      </c>
      <c r="D2192" s="7" t="s">
        <v>10698</v>
      </c>
      <c r="E2192" s="16" t="s">
        <v>18</v>
      </c>
      <c r="F2192" s="10" t="s">
        <v>14</v>
      </c>
      <c r="G2192" s="137" t="s">
        <v>10699</v>
      </c>
    </row>
    <row r="2193" spans="1:7" s="159" customFormat="1" ht="20.25">
      <c r="A2193" s="26"/>
      <c r="B2193" s="11" t="s">
        <v>10707</v>
      </c>
      <c r="C2193" s="12" t="s">
        <v>10707</v>
      </c>
      <c r="D2193" s="11" t="s">
        <v>10708</v>
      </c>
      <c r="E2193" s="16" t="s">
        <v>18</v>
      </c>
      <c r="F2193" s="13" t="s">
        <v>19</v>
      </c>
      <c r="G2193" s="117"/>
    </row>
    <row r="2194" spans="1:7" s="159" customFormat="1" ht="20.25">
      <c r="A2194" s="19"/>
      <c r="B2194" s="11" t="s">
        <v>10736</v>
      </c>
      <c r="C2194" s="12" t="s">
        <v>10736</v>
      </c>
      <c r="D2194" s="11" t="s">
        <v>10737</v>
      </c>
      <c r="E2194" s="16" t="s">
        <v>18</v>
      </c>
      <c r="F2194" s="13" t="s">
        <v>19</v>
      </c>
      <c r="G2194" s="135" t="s">
        <v>10738</v>
      </c>
    </row>
    <row r="2195" spans="1:7" s="159" customFormat="1">
      <c r="A2195" s="19"/>
      <c r="B2195" s="11" t="s">
        <v>10744</v>
      </c>
      <c r="C2195" s="12" t="s">
        <v>10744</v>
      </c>
      <c r="D2195" s="11" t="s">
        <v>10745</v>
      </c>
      <c r="E2195" s="16" t="s">
        <v>18</v>
      </c>
      <c r="F2195" s="13" t="s">
        <v>19</v>
      </c>
      <c r="G2195" s="135" t="s">
        <v>10746</v>
      </c>
    </row>
    <row r="2196" spans="1:7" s="159" customFormat="1">
      <c r="A2196" s="29"/>
      <c r="B2196" s="11" t="s">
        <v>10751</v>
      </c>
      <c r="C2196" s="12" t="s">
        <v>10751</v>
      </c>
      <c r="D2196" s="11" t="s">
        <v>10752</v>
      </c>
      <c r="E2196" s="16" t="s">
        <v>18</v>
      </c>
      <c r="F2196" s="13" t="s">
        <v>19</v>
      </c>
      <c r="G2196" s="135" t="s">
        <v>10753</v>
      </c>
    </row>
    <row r="2197" spans="1:7" s="159" customFormat="1">
      <c r="A2197" s="19"/>
      <c r="B2197" s="11" t="s">
        <v>10764</v>
      </c>
      <c r="C2197" s="12" t="s">
        <v>10764</v>
      </c>
      <c r="D2197" s="11" t="s">
        <v>10765</v>
      </c>
      <c r="E2197" s="16" t="s">
        <v>18</v>
      </c>
      <c r="F2197" s="13" t="s">
        <v>19</v>
      </c>
      <c r="G2197" s="135" t="s">
        <v>10766</v>
      </c>
    </row>
    <row r="2198" spans="1:7" s="159" customFormat="1">
      <c r="A2198" s="19"/>
      <c r="B2198" s="11" t="s">
        <v>10770</v>
      </c>
      <c r="C2198" s="12" t="s">
        <v>10770</v>
      </c>
      <c r="D2198" s="11" t="s">
        <v>10771</v>
      </c>
      <c r="E2198" s="16" t="s">
        <v>18</v>
      </c>
      <c r="F2198" s="13" t="s">
        <v>19</v>
      </c>
      <c r="G2198" s="117"/>
    </row>
    <row r="2199" spans="1:7" s="159" customFormat="1">
      <c r="A2199" s="50"/>
      <c r="B2199" s="11" t="s">
        <v>10793</v>
      </c>
      <c r="C2199" s="12" t="s">
        <v>10793</v>
      </c>
      <c r="D2199" s="11" t="s">
        <v>10794</v>
      </c>
      <c r="E2199" s="16" t="s">
        <v>18</v>
      </c>
      <c r="F2199" s="13" t="s">
        <v>19</v>
      </c>
      <c r="G2199" s="14"/>
    </row>
    <row r="2200" spans="1:7" s="159" customFormat="1">
      <c r="A2200" s="19"/>
      <c r="B2200" s="11" t="s">
        <v>10795</v>
      </c>
      <c r="C2200" s="12" t="s">
        <v>10795</v>
      </c>
      <c r="D2200" s="11" t="s">
        <v>10796</v>
      </c>
      <c r="E2200" s="16" t="s">
        <v>18</v>
      </c>
      <c r="F2200" s="13" t="s">
        <v>19</v>
      </c>
      <c r="G2200" s="117"/>
    </row>
    <row r="2201" spans="1:7" s="159" customFormat="1">
      <c r="A2201" s="50"/>
      <c r="B2201" s="11" t="s">
        <v>10805</v>
      </c>
      <c r="C2201" s="12" t="s">
        <v>10805</v>
      </c>
      <c r="D2201" s="11" t="s">
        <v>10806</v>
      </c>
      <c r="E2201" s="16" t="s">
        <v>18</v>
      </c>
      <c r="F2201" s="13" t="s">
        <v>19</v>
      </c>
      <c r="G2201" s="135" t="s">
        <v>10807</v>
      </c>
    </row>
    <row r="2202" spans="1:7" s="159" customFormat="1">
      <c r="A2202" s="19"/>
      <c r="B2202" s="11" t="s">
        <v>10817</v>
      </c>
      <c r="C2202" s="12" t="s">
        <v>10817</v>
      </c>
      <c r="D2202" s="11" t="s">
        <v>10818</v>
      </c>
      <c r="E2202" s="16" t="s">
        <v>18</v>
      </c>
      <c r="F2202" s="13" t="s">
        <v>19</v>
      </c>
      <c r="G2202" s="135" t="s">
        <v>10819</v>
      </c>
    </row>
    <row r="2203" spans="1:7" s="159" customFormat="1">
      <c r="A2203" s="50"/>
      <c r="B2203" s="11" t="s">
        <v>10828</v>
      </c>
      <c r="C2203" s="12" t="s">
        <v>10828</v>
      </c>
      <c r="D2203" s="11" t="s">
        <v>10829</v>
      </c>
      <c r="E2203" s="16" t="s">
        <v>18</v>
      </c>
      <c r="F2203" s="13" t="s">
        <v>19</v>
      </c>
      <c r="G2203" s="135" t="s">
        <v>10830</v>
      </c>
    </row>
    <row r="2204" spans="1:7" s="159" customFormat="1">
      <c r="A2204" s="15"/>
      <c r="B2204" s="11" t="s">
        <v>10831</v>
      </c>
      <c r="C2204" s="12" t="s">
        <v>10831</v>
      </c>
      <c r="D2204" s="11" t="s">
        <v>10832</v>
      </c>
      <c r="E2204" s="16" t="s">
        <v>18</v>
      </c>
      <c r="F2204" s="13" t="s">
        <v>19</v>
      </c>
      <c r="G2204" s="135" t="s">
        <v>10833</v>
      </c>
    </row>
    <row r="2205" spans="1:7" s="159" customFormat="1">
      <c r="A2205" s="19"/>
      <c r="B2205" s="11" t="s">
        <v>10843</v>
      </c>
      <c r="C2205" s="12" t="s">
        <v>10843</v>
      </c>
      <c r="D2205" s="11" t="s">
        <v>10844</v>
      </c>
      <c r="E2205" s="16" t="s">
        <v>18</v>
      </c>
      <c r="F2205" s="13" t="s">
        <v>19</v>
      </c>
      <c r="G2205" s="135" t="s">
        <v>10845</v>
      </c>
    </row>
    <row r="2206" spans="1:7" s="159" customFormat="1">
      <c r="A2206" s="27"/>
      <c r="B2206" s="8" t="s">
        <v>10846</v>
      </c>
      <c r="C2206" s="8" t="s">
        <v>10846</v>
      </c>
      <c r="D2206" s="7" t="s">
        <v>10847</v>
      </c>
      <c r="E2206" s="9" t="s">
        <v>18</v>
      </c>
      <c r="F2206" s="13" t="s">
        <v>19</v>
      </c>
      <c r="G2206" s="137" t="s">
        <v>10848</v>
      </c>
    </row>
    <row r="2207" spans="1:7" s="159" customFormat="1">
      <c r="A2207" s="34"/>
      <c r="B2207" s="11" t="s">
        <v>10852</v>
      </c>
      <c r="C2207" s="12" t="s">
        <v>10852</v>
      </c>
      <c r="D2207" s="11" t="s">
        <v>10853</v>
      </c>
      <c r="E2207" s="16" t="s">
        <v>18</v>
      </c>
      <c r="F2207" s="13" t="s">
        <v>19</v>
      </c>
      <c r="G2207" s="135" t="s">
        <v>1488</v>
      </c>
    </row>
    <row r="2208" spans="1:7" s="159" customFormat="1">
      <c r="A2208" s="26"/>
      <c r="B2208" s="11" t="s">
        <v>10868</v>
      </c>
      <c r="C2208" s="12" t="s">
        <v>10868</v>
      </c>
      <c r="D2208" s="11" t="s">
        <v>10869</v>
      </c>
      <c r="E2208" s="16" t="s">
        <v>18</v>
      </c>
      <c r="F2208" s="13" t="s">
        <v>19</v>
      </c>
      <c r="G2208" s="135" t="s">
        <v>10870</v>
      </c>
    </row>
    <row r="2209" spans="1:7" s="159" customFormat="1" ht="20.25">
      <c r="A2209" s="19"/>
      <c r="B2209" s="11" t="s">
        <v>10877</v>
      </c>
      <c r="C2209" s="12" t="s">
        <v>10877</v>
      </c>
      <c r="D2209" s="11" t="s">
        <v>10878</v>
      </c>
      <c r="E2209" s="16" t="s">
        <v>18</v>
      </c>
      <c r="F2209" s="13" t="s">
        <v>19</v>
      </c>
      <c r="G2209" s="135" t="s">
        <v>3259</v>
      </c>
    </row>
    <row r="2210" spans="1:7" s="159" customFormat="1">
      <c r="A2210" s="19"/>
      <c r="B2210" s="11" t="s">
        <v>10884</v>
      </c>
      <c r="C2210" s="12" t="s">
        <v>10884</v>
      </c>
      <c r="D2210" s="11" t="s">
        <v>10885</v>
      </c>
      <c r="E2210" s="16" t="s">
        <v>18</v>
      </c>
      <c r="F2210" s="13" t="s">
        <v>19</v>
      </c>
      <c r="G2210" s="117"/>
    </row>
    <row r="2211" spans="1:7" s="159" customFormat="1">
      <c r="A2211" s="15"/>
      <c r="B2211" s="11" t="s">
        <v>10886</v>
      </c>
      <c r="C2211" s="12" t="s">
        <v>10886</v>
      </c>
      <c r="D2211" s="11" t="s">
        <v>10887</v>
      </c>
      <c r="E2211" s="16" t="s">
        <v>18</v>
      </c>
      <c r="F2211" s="13" t="s">
        <v>19</v>
      </c>
      <c r="G2211" s="135" t="s">
        <v>10888</v>
      </c>
    </row>
    <row r="2212" spans="1:7" s="159" customFormat="1">
      <c r="A2212" s="26"/>
      <c r="B2212" s="11" t="s">
        <v>10894</v>
      </c>
      <c r="C2212" s="12" t="s">
        <v>10894</v>
      </c>
      <c r="D2212" s="11" t="s">
        <v>10895</v>
      </c>
      <c r="E2212" s="16" t="s">
        <v>18</v>
      </c>
      <c r="F2212" s="13" t="s">
        <v>19</v>
      </c>
      <c r="G2212" s="135" t="s">
        <v>10896</v>
      </c>
    </row>
    <row r="2213" spans="1:7" s="159" customFormat="1">
      <c r="A2213" s="15"/>
      <c r="B2213" s="11" t="s">
        <v>10969</v>
      </c>
      <c r="C2213" s="12" t="s">
        <v>10969</v>
      </c>
      <c r="D2213" s="11" t="s">
        <v>10970</v>
      </c>
      <c r="E2213" s="16" t="s">
        <v>18</v>
      </c>
      <c r="F2213" s="13" t="s">
        <v>19</v>
      </c>
      <c r="G2213" s="135" t="s">
        <v>10971</v>
      </c>
    </row>
    <row r="2214" spans="1:7" s="159" customFormat="1">
      <c r="A2214" s="50"/>
      <c r="B2214" s="11" t="s">
        <v>10972</v>
      </c>
      <c r="C2214" s="12" t="s">
        <v>10972</v>
      </c>
      <c r="D2214" s="11" t="s">
        <v>10973</v>
      </c>
      <c r="E2214" s="16" t="s">
        <v>18</v>
      </c>
      <c r="F2214" s="13" t="s">
        <v>19</v>
      </c>
      <c r="G2214" s="135" t="s">
        <v>10974</v>
      </c>
    </row>
    <row r="2215" spans="1:7" s="159" customFormat="1">
      <c r="A2215" s="26"/>
      <c r="B2215" s="11" t="s">
        <v>11003</v>
      </c>
      <c r="C2215" s="12" t="s">
        <v>11003</v>
      </c>
      <c r="D2215" s="11" t="s">
        <v>11004</v>
      </c>
      <c r="E2215" s="16" t="s">
        <v>18</v>
      </c>
      <c r="F2215" s="13" t="s">
        <v>19</v>
      </c>
      <c r="G2215" s="135" t="s">
        <v>11005</v>
      </c>
    </row>
    <row r="2216" spans="1:7" s="159" customFormat="1">
      <c r="A2216" s="26"/>
      <c r="B2216" s="11" t="s">
        <v>11008</v>
      </c>
      <c r="C2216" s="12" t="s">
        <v>11008</v>
      </c>
      <c r="D2216" s="11" t="s">
        <v>11009</v>
      </c>
      <c r="E2216" s="16" t="s">
        <v>18</v>
      </c>
      <c r="F2216" s="13" t="s">
        <v>19</v>
      </c>
      <c r="G2216" s="135" t="s">
        <v>11010</v>
      </c>
    </row>
    <row r="2217" spans="1:7" s="159" customFormat="1">
      <c r="A2217" s="50"/>
      <c r="B2217" s="11" t="s">
        <v>11035</v>
      </c>
      <c r="C2217" s="11" t="s">
        <v>11035</v>
      </c>
      <c r="D2217" s="11" t="s">
        <v>11036</v>
      </c>
      <c r="E2217" s="16" t="s">
        <v>18</v>
      </c>
      <c r="F2217" s="13" t="s">
        <v>19</v>
      </c>
      <c r="G2217" s="135" t="s">
        <v>11037</v>
      </c>
    </row>
    <row r="2218" spans="1:7" s="159" customFormat="1">
      <c r="A2218" s="15"/>
      <c r="B2218" s="15" t="s">
        <v>11038</v>
      </c>
      <c r="C2218" s="15" t="s">
        <v>11038</v>
      </c>
      <c r="D2218" s="35" t="s">
        <v>11039</v>
      </c>
      <c r="E2218" s="16" t="s">
        <v>18</v>
      </c>
      <c r="F2218" s="13" t="s">
        <v>19</v>
      </c>
      <c r="G2218" s="135" t="s">
        <v>11040</v>
      </c>
    </row>
    <row r="2219" spans="1:7" s="159" customFormat="1">
      <c r="A2219" s="50"/>
      <c r="B2219" s="11" t="s">
        <v>11045</v>
      </c>
      <c r="C2219" s="12" t="s">
        <v>11045</v>
      </c>
      <c r="D2219" s="11" t="s">
        <v>11046</v>
      </c>
      <c r="E2219" s="16" t="s">
        <v>18</v>
      </c>
      <c r="F2219" s="13" t="s">
        <v>19</v>
      </c>
      <c r="G2219" s="14"/>
    </row>
    <row r="2220" spans="1:7" s="159" customFormat="1">
      <c r="A2220" s="26"/>
      <c r="B2220" s="11" t="s">
        <v>11047</v>
      </c>
      <c r="C2220" s="12" t="s">
        <v>11047</v>
      </c>
      <c r="D2220" s="11" t="s">
        <v>11048</v>
      </c>
      <c r="E2220" s="16" t="s">
        <v>18</v>
      </c>
      <c r="F2220" s="13" t="s">
        <v>19</v>
      </c>
      <c r="G2220" s="135" t="s">
        <v>11049</v>
      </c>
    </row>
    <row r="2221" spans="1:7" s="159" customFormat="1">
      <c r="A2221" s="50"/>
      <c r="B2221" s="11" t="s">
        <v>11050</v>
      </c>
      <c r="C2221" s="12" t="s">
        <v>11050</v>
      </c>
      <c r="D2221" s="11" t="s">
        <v>11051</v>
      </c>
      <c r="E2221" s="16" t="s">
        <v>18</v>
      </c>
      <c r="F2221" s="13" t="s">
        <v>19</v>
      </c>
      <c r="G2221" s="135" t="s">
        <v>11052</v>
      </c>
    </row>
    <row r="2222" spans="1:7" s="159" customFormat="1" ht="30.4">
      <c r="A2222" s="27"/>
      <c r="B2222" s="8" t="s">
        <v>11053</v>
      </c>
      <c r="C2222" s="8" t="s">
        <v>11053</v>
      </c>
      <c r="D2222" s="7" t="s">
        <v>11054</v>
      </c>
      <c r="E2222" s="9" t="s">
        <v>18</v>
      </c>
      <c r="F2222" s="13" t="s">
        <v>19</v>
      </c>
      <c r="G2222" s="137" t="s">
        <v>11037</v>
      </c>
    </row>
    <row r="2223" spans="1:7" s="159" customFormat="1">
      <c r="A2223" s="29"/>
      <c r="B2223" s="11" t="s">
        <v>11059</v>
      </c>
      <c r="C2223" s="12" t="s">
        <v>11059</v>
      </c>
      <c r="D2223" s="11" t="s">
        <v>11060</v>
      </c>
      <c r="E2223" s="16" t="s">
        <v>18</v>
      </c>
      <c r="F2223" s="13" t="s">
        <v>19</v>
      </c>
      <c r="G2223" s="135" t="s">
        <v>11061</v>
      </c>
    </row>
    <row r="2224" spans="1:7" s="159" customFormat="1">
      <c r="A2224" s="50"/>
      <c r="B2224" s="11" t="s">
        <v>11065</v>
      </c>
      <c r="C2224" s="12" t="s">
        <v>11065</v>
      </c>
      <c r="D2224" s="11" t="s">
        <v>11066</v>
      </c>
      <c r="E2224" s="16" t="s">
        <v>18</v>
      </c>
      <c r="F2224" s="13" t="s">
        <v>19</v>
      </c>
      <c r="G2224" s="135" t="s">
        <v>11067</v>
      </c>
    </row>
    <row r="2225" spans="1:7" s="159" customFormat="1">
      <c r="A2225" s="19"/>
      <c r="B2225" s="11" t="s">
        <v>11075</v>
      </c>
      <c r="C2225" s="12" t="s">
        <v>11075</v>
      </c>
      <c r="D2225" s="11" t="s">
        <v>11076</v>
      </c>
      <c r="E2225" s="16" t="s">
        <v>18</v>
      </c>
      <c r="F2225" s="10" t="s">
        <v>14</v>
      </c>
      <c r="G2225" s="135" t="s">
        <v>6907</v>
      </c>
    </row>
    <row r="2226" spans="1:7" s="159" customFormat="1">
      <c r="A2226" s="19"/>
      <c r="B2226" s="11" t="s">
        <v>11101</v>
      </c>
      <c r="C2226" s="12" t="s">
        <v>11101</v>
      </c>
      <c r="D2226" s="11" t="s">
        <v>11102</v>
      </c>
      <c r="E2226" s="16" t="s">
        <v>18</v>
      </c>
      <c r="F2226" s="13" t="s">
        <v>19</v>
      </c>
      <c r="G2226" s="135" t="s">
        <v>11103</v>
      </c>
    </row>
    <row r="2227" spans="1:7" s="159" customFormat="1">
      <c r="A2227" s="50"/>
      <c r="B2227" s="11" t="s">
        <v>11137</v>
      </c>
      <c r="C2227" s="12" t="s">
        <v>11137</v>
      </c>
      <c r="D2227" s="11" t="s">
        <v>11138</v>
      </c>
      <c r="E2227" s="16" t="s">
        <v>18</v>
      </c>
      <c r="F2227" s="13" t="s">
        <v>19</v>
      </c>
      <c r="G2227" s="135" t="s">
        <v>11139</v>
      </c>
    </row>
    <row r="2228" spans="1:7" s="159" customFormat="1">
      <c r="A2228" s="15"/>
      <c r="B2228" s="11" t="s">
        <v>11150</v>
      </c>
      <c r="C2228" s="12" t="s">
        <v>11150</v>
      </c>
      <c r="D2228" s="11" t="s">
        <v>11151</v>
      </c>
      <c r="E2228" s="9" t="s">
        <v>18</v>
      </c>
      <c r="F2228" s="13" t="s">
        <v>19</v>
      </c>
      <c r="G2228" s="135" t="s">
        <v>11152</v>
      </c>
    </row>
    <row r="2229" spans="1:7" s="159" customFormat="1">
      <c r="A2229" s="27"/>
      <c r="B2229" s="8" t="s">
        <v>11168</v>
      </c>
      <c r="C2229" s="8" t="s">
        <v>11168</v>
      </c>
      <c r="D2229" s="7" t="s">
        <v>11169</v>
      </c>
      <c r="E2229" s="9" t="s">
        <v>18</v>
      </c>
      <c r="F2229" s="13" t="s">
        <v>19</v>
      </c>
      <c r="G2229" s="19"/>
    </row>
    <row r="2230" spans="1:7" s="159" customFormat="1">
      <c r="A2230" s="27"/>
      <c r="B2230" s="8" t="s">
        <v>11170</v>
      </c>
      <c r="C2230" s="8" t="s">
        <v>11170</v>
      </c>
      <c r="D2230" s="7" t="s">
        <v>11171</v>
      </c>
      <c r="E2230" s="9" t="s">
        <v>18</v>
      </c>
      <c r="F2230" s="13" t="s">
        <v>19</v>
      </c>
      <c r="G2230" s="137" t="s">
        <v>11172</v>
      </c>
    </row>
    <row r="2231" spans="1:7" s="159" customFormat="1">
      <c r="A2231" s="15"/>
      <c r="B2231" s="11" t="s">
        <v>11173</v>
      </c>
      <c r="C2231" s="12" t="s">
        <v>11173</v>
      </c>
      <c r="D2231" s="11" t="s">
        <v>11174</v>
      </c>
      <c r="E2231" s="9" t="s">
        <v>18</v>
      </c>
      <c r="F2231" s="13" t="s">
        <v>19</v>
      </c>
      <c r="G2231" s="135" t="s">
        <v>11175</v>
      </c>
    </row>
    <row r="2232" spans="1:7" s="159" customFormat="1">
      <c r="A2232" s="50"/>
      <c r="B2232" s="11" t="s">
        <v>11179</v>
      </c>
      <c r="C2232" s="12" t="s">
        <v>11179</v>
      </c>
      <c r="D2232" s="11" t="s">
        <v>11180</v>
      </c>
      <c r="E2232" s="9" t="s">
        <v>18</v>
      </c>
      <c r="F2232" s="13" t="s">
        <v>19</v>
      </c>
      <c r="G2232" s="135" t="s">
        <v>11181</v>
      </c>
    </row>
    <row r="2233" spans="1:7" s="159" customFormat="1">
      <c r="A2233" s="19"/>
      <c r="B2233" s="11" t="s">
        <v>11182</v>
      </c>
      <c r="C2233" s="12" t="s">
        <v>11182</v>
      </c>
      <c r="D2233" s="11" t="s">
        <v>11183</v>
      </c>
      <c r="E2233" s="9" t="s">
        <v>18</v>
      </c>
      <c r="F2233" s="13" t="s">
        <v>19</v>
      </c>
      <c r="G2233" s="135" t="s">
        <v>11184</v>
      </c>
    </row>
    <row r="2234" spans="1:7" s="159" customFormat="1">
      <c r="A2234" s="26"/>
      <c r="B2234" s="11" t="s">
        <v>11194</v>
      </c>
      <c r="C2234" s="12" t="s">
        <v>11195</v>
      </c>
      <c r="D2234" s="11" t="s">
        <v>11196</v>
      </c>
      <c r="E2234" s="16" t="s">
        <v>18</v>
      </c>
      <c r="F2234" s="13" t="s">
        <v>19</v>
      </c>
      <c r="G2234" s="135" t="s">
        <v>11197</v>
      </c>
    </row>
    <row r="2235" spans="1:7" s="159" customFormat="1" ht="20.25">
      <c r="A2235" s="19"/>
      <c r="B2235" s="11" t="s">
        <v>11200</v>
      </c>
      <c r="C2235" s="12" t="s">
        <v>11200</v>
      </c>
      <c r="D2235" s="11" t="s">
        <v>11201</v>
      </c>
      <c r="E2235" s="16" t="s">
        <v>18</v>
      </c>
      <c r="F2235" s="13" t="s">
        <v>19</v>
      </c>
      <c r="G2235" s="135" t="s">
        <v>11202</v>
      </c>
    </row>
    <row r="2236" spans="1:7" s="159" customFormat="1">
      <c r="A2236" s="19"/>
      <c r="B2236" s="8" t="s">
        <v>11206</v>
      </c>
      <c r="C2236" s="8" t="s">
        <v>11206</v>
      </c>
      <c r="D2236" s="7" t="s">
        <v>11207</v>
      </c>
      <c r="E2236" s="16" t="s">
        <v>18</v>
      </c>
      <c r="F2236" s="13" t="s">
        <v>19</v>
      </c>
      <c r="G2236" s="135" t="s">
        <v>11208</v>
      </c>
    </row>
    <row r="2237" spans="1:7" s="159" customFormat="1">
      <c r="A2237" s="26"/>
      <c r="B2237" s="11" t="s">
        <v>11226</v>
      </c>
      <c r="C2237" s="12" t="s">
        <v>11226</v>
      </c>
      <c r="D2237" s="11" t="s">
        <v>11227</v>
      </c>
      <c r="E2237" s="16" t="s">
        <v>18</v>
      </c>
      <c r="F2237" s="13" t="s">
        <v>19</v>
      </c>
      <c r="G2237" s="135" t="s">
        <v>11228</v>
      </c>
    </row>
    <row r="2238" spans="1:7" s="159" customFormat="1">
      <c r="A2238" s="19"/>
      <c r="B2238" s="8" t="s">
        <v>11244</v>
      </c>
      <c r="C2238" s="8" t="s">
        <v>11244</v>
      </c>
      <c r="D2238" s="7" t="s">
        <v>11245</v>
      </c>
      <c r="E2238" s="16" t="s">
        <v>18</v>
      </c>
      <c r="F2238" s="13" t="s">
        <v>19</v>
      </c>
      <c r="G2238" s="135" t="s">
        <v>11246</v>
      </c>
    </row>
    <row r="2239" spans="1:7" s="159" customFormat="1">
      <c r="A2239" s="19"/>
      <c r="B2239" s="11" t="s">
        <v>11247</v>
      </c>
      <c r="C2239" s="12" t="s">
        <v>11247</v>
      </c>
      <c r="D2239" s="11" t="s">
        <v>11248</v>
      </c>
      <c r="E2239" s="16" t="s">
        <v>18</v>
      </c>
      <c r="F2239" s="13" t="s">
        <v>19</v>
      </c>
      <c r="G2239" s="117"/>
    </row>
    <row r="2240" spans="1:7" s="159" customFormat="1">
      <c r="A2240" s="26"/>
      <c r="B2240" s="11" t="s">
        <v>11249</v>
      </c>
      <c r="C2240" s="12" t="s">
        <v>11249</v>
      </c>
      <c r="D2240" s="11" t="s">
        <v>11250</v>
      </c>
      <c r="E2240" s="16" t="s">
        <v>18</v>
      </c>
      <c r="F2240" s="13" t="s">
        <v>19</v>
      </c>
      <c r="G2240" s="135" t="s">
        <v>11251</v>
      </c>
    </row>
    <row r="2241" spans="1:7" s="159" customFormat="1">
      <c r="A2241" s="28"/>
      <c r="B2241" s="11" t="s">
        <v>11261</v>
      </c>
      <c r="C2241" s="12" t="s">
        <v>11261</v>
      </c>
      <c r="D2241" s="11" t="s">
        <v>11262</v>
      </c>
      <c r="E2241" s="16" t="s">
        <v>18</v>
      </c>
      <c r="F2241" s="10" t="s">
        <v>14</v>
      </c>
      <c r="G2241" s="141" t="s">
        <v>11263</v>
      </c>
    </row>
    <row r="2242" spans="1:7" s="159" customFormat="1">
      <c r="A2242" s="50"/>
      <c r="B2242" s="11" t="s">
        <v>11264</v>
      </c>
      <c r="C2242" s="12" t="s">
        <v>11264</v>
      </c>
      <c r="D2242" s="11" t="s">
        <v>11265</v>
      </c>
      <c r="E2242" s="16" t="s">
        <v>18</v>
      </c>
      <c r="F2242" s="13" t="s">
        <v>19</v>
      </c>
      <c r="G2242" s="135" t="s">
        <v>11266</v>
      </c>
    </row>
    <row r="2243" spans="1:7" s="159" customFormat="1">
      <c r="A2243" s="15"/>
      <c r="B2243" s="11" t="s">
        <v>11267</v>
      </c>
      <c r="C2243" s="12" t="s">
        <v>11267</v>
      </c>
      <c r="D2243" s="11" t="s">
        <v>11268</v>
      </c>
      <c r="E2243" s="16" t="s">
        <v>18</v>
      </c>
      <c r="F2243" s="13" t="s">
        <v>19</v>
      </c>
      <c r="G2243" s="135" t="s">
        <v>11269</v>
      </c>
    </row>
    <row r="2244" spans="1:7" s="159" customFormat="1">
      <c r="A2244" s="27"/>
      <c r="B2244" s="8" t="s">
        <v>11273</v>
      </c>
      <c r="C2244" s="8" t="s">
        <v>11273</v>
      </c>
      <c r="D2244" s="7" t="s">
        <v>11274</v>
      </c>
      <c r="E2244" s="16" t="s">
        <v>18</v>
      </c>
      <c r="F2244" s="13" t="s">
        <v>19</v>
      </c>
      <c r="G2244" s="19"/>
    </row>
    <row r="2245" spans="1:7" s="159" customFormat="1">
      <c r="A2245" s="26"/>
      <c r="B2245" s="11" t="s">
        <v>11275</v>
      </c>
      <c r="C2245" s="12" t="s">
        <v>11275</v>
      </c>
      <c r="D2245" s="11" t="s">
        <v>11276</v>
      </c>
      <c r="E2245" s="16" t="s">
        <v>18</v>
      </c>
      <c r="F2245" s="13" t="s">
        <v>19</v>
      </c>
      <c r="G2245" s="135" t="s">
        <v>11277</v>
      </c>
    </row>
    <row r="2246" spans="1:7" s="159" customFormat="1">
      <c r="A2246" s="50"/>
      <c r="B2246" s="11" t="s">
        <v>11282</v>
      </c>
      <c r="C2246" s="12" t="s">
        <v>11282</v>
      </c>
      <c r="D2246" s="11" t="s">
        <v>359</v>
      </c>
      <c r="E2246" s="16" t="s">
        <v>18</v>
      </c>
      <c r="F2246" s="13" t="s">
        <v>19</v>
      </c>
      <c r="G2246" s="135" t="s">
        <v>360</v>
      </c>
    </row>
    <row r="2247" spans="1:7" s="159" customFormat="1">
      <c r="A2247" s="50"/>
      <c r="B2247" s="11" t="s">
        <v>11298</v>
      </c>
      <c r="C2247" s="12" t="s">
        <v>11298</v>
      </c>
      <c r="D2247" s="11" t="s">
        <v>11299</v>
      </c>
      <c r="E2247" s="16" t="s">
        <v>18</v>
      </c>
      <c r="F2247" s="13" t="s">
        <v>19</v>
      </c>
      <c r="G2247" s="135" t="s">
        <v>11300</v>
      </c>
    </row>
    <row r="2248" spans="1:7" s="159" customFormat="1">
      <c r="A2248" s="19"/>
      <c r="B2248" s="11" t="s">
        <v>11312</v>
      </c>
      <c r="C2248" s="12" t="s">
        <v>11312</v>
      </c>
      <c r="D2248" s="11" t="s">
        <v>11313</v>
      </c>
      <c r="E2248" s="16" t="s">
        <v>18</v>
      </c>
      <c r="F2248" s="13" t="s">
        <v>19</v>
      </c>
      <c r="G2248" s="117"/>
    </row>
    <row r="2249" spans="1:7" s="159" customFormat="1">
      <c r="A2249" s="27"/>
      <c r="B2249" s="8" t="s">
        <v>11319</v>
      </c>
      <c r="C2249" s="8" t="s">
        <v>11319</v>
      </c>
      <c r="D2249" s="7" t="s">
        <v>11320</v>
      </c>
      <c r="E2249" s="9" t="s">
        <v>18</v>
      </c>
      <c r="F2249" s="13" t="s">
        <v>19</v>
      </c>
      <c r="G2249" s="137" t="s">
        <v>11321</v>
      </c>
    </row>
    <row r="2250" spans="1:7" s="159" customFormat="1">
      <c r="A2250" s="19"/>
      <c r="B2250" s="15" t="s">
        <v>11353</v>
      </c>
      <c r="C2250" s="15" t="s">
        <v>11353</v>
      </c>
      <c r="D2250" s="35" t="s">
        <v>11354</v>
      </c>
      <c r="E2250" s="16" t="s">
        <v>18</v>
      </c>
      <c r="F2250" s="13" t="s">
        <v>19</v>
      </c>
      <c r="G2250" s="19"/>
    </row>
    <row r="2251" spans="1:7" s="159" customFormat="1">
      <c r="A2251" s="19"/>
      <c r="B2251" s="11" t="s">
        <v>11355</v>
      </c>
      <c r="C2251" s="12" t="s">
        <v>11355</v>
      </c>
      <c r="D2251" s="11" t="s">
        <v>11356</v>
      </c>
      <c r="E2251" s="16" t="s">
        <v>18</v>
      </c>
      <c r="F2251" s="13" t="s">
        <v>19</v>
      </c>
      <c r="G2251" s="117"/>
    </row>
    <row r="2252" spans="1:7" s="159" customFormat="1">
      <c r="A2252" s="27"/>
      <c r="B2252" s="8" t="s">
        <v>11360</v>
      </c>
      <c r="C2252" s="8" t="s">
        <v>11360</v>
      </c>
      <c r="D2252" s="7" t="s">
        <v>11361</v>
      </c>
      <c r="E2252" s="9" t="s">
        <v>18</v>
      </c>
      <c r="F2252" s="13" t="s">
        <v>19</v>
      </c>
      <c r="G2252" s="137" t="s">
        <v>11362</v>
      </c>
    </row>
    <row r="2253" spans="1:7" s="159" customFormat="1">
      <c r="A2253" s="50"/>
      <c r="B2253" s="11" t="s">
        <v>11450</v>
      </c>
      <c r="C2253" s="12" t="s">
        <v>11450</v>
      </c>
      <c r="D2253" s="11" t="s">
        <v>11451</v>
      </c>
      <c r="E2253" s="16" t="s">
        <v>18</v>
      </c>
      <c r="F2253" s="13" t="s">
        <v>19</v>
      </c>
      <c r="G2253" s="135" t="s">
        <v>11452</v>
      </c>
    </row>
    <row r="2254" spans="1:7" s="159" customFormat="1">
      <c r="A2254" s="19"/>
      <c r="B2254" s="8" t="s">
        <v>11472</v>
      </c>
      <c r="C2254" s="8" t="s">
        <v>11472</v>
      </c>
      <c r="D2254" s="7" t="s">
        <v>11473</v>
      </c>
      <c r="E2254" s="16" t="s">
        <v>18</v>
      </c>
      <c r="F2254" s="13" t="s">
        <v>19</v>
      </c>
      <c r="G2254" s="135" t="s">
        <v>11474</v>
      </c>
    </row>
    <row r="2255" spans="1:7" s="159" customFormat="1">
      <c r="A2255" s="50"/>
      <c r="B2255" s="11" t="s">
        <v>11499</v>
      </c>
      <c r="C2255" s="12" t="s">
        <v>11499</v>
      </c>
      <c r="D2255" s="11" t="s">
        <v>11500</v>
      </c>
      <c r="E2255" s="16" t="s">
        <v>18</v>
      </c>
      <c r="F2255" s="13" t="s">
        <v>19</v>
      </c>
      <c r="G2255" s="135" t="s">
        <v>11501</v>
      </c>
    </row>
    <row r="2256" spans="1:7" s="159" customFormat="1">
      <c r="A2256" s="27"/>
      <c r="B2256" s="8" t="s">
        <v>11512</v>
      </c>
      <c r="C2256" s="8" t="s">
        <v>11512</v>
      </c>
      <c r="D2256" s="7" t="s">
        <v>5958</v>
      </c>
      <c r="E2256" s="9" t="s">
        <v>18</v>
      </c>
      <c r="F2256" s="13" t="s">
        <v>19</v>
      </c>
      <c r="G2256" s="19"/>
    </row>
    <row r="2257" spans="1:7" s="159" customFormat="1">
      <c r="A2257" s="41"/>
      <c r="B2257" s="41" t="s">
        <v>11526</v>
      </c>
      <c r="C2257" s="41" t="s">
        <v>11526</v>
      </c>
      <c r="D2257" s="40" t="s">
        <v>11527</v>
      </c>
      <c r="E2257" s="16" t="s">
        <v>18</v>
      </c>
      <c r="F2257" s="21" t="s">
        <v>19</v>
      </c>
      <c r="G2257" s="135" t="s">
        <v>3100</v>
      </c>
    </row>
    <row r="2258" spans="1:7" s="159" customFormat="1">
      <c r="A2258" s="50"/>
      <c r="B2258" s="11" t="s">
        <v>11572</v>
      </c>
      <c r="C2258" s="12" t="s">
        <v>11572</v>
      </c>
      <c r="D2258" s="11" t="s">
        <v>11573</v>
      </c>
      <c r="E2258" s="16" t="s">
        <v>18</v>
      </c>
      <c r="F2258" s="13" t="s">
        <v>19</v>
      </c>
      <c r="G2258" s="135" t="s">
        <v>11574</v>
      </c>
    </row>
    <row r="2259" spans="1:7" s="159" customFormat="1">
      <c r="A2259" s="19"/>
      <c r="B2259" s="11" t="s">
        <v>11586</v>
      </c>
      <c r="C2259" s="12" t="s">
        <v>11586</v>
      </c>
      <c r="D2259" s="11" t="s">
        <v>11587</v>
      </c>
      <c r="E2259" s="16" t="s">
        <v>18</v>
      </c>
      <c r="F2259" s="13" t="s">
        <v>19</v>
      </c>
      <c r="G2259" s="135" t="s">
        <v>11588</v>
      </c>
    </row>
    <row r="2260" spans="1:7" s="159" customFormat="1">
      <c r="A2260" s="19"/>
      <c r="B2260" s="11" t="s">
        <v>11589</v>
      </c>
      <c r="C2260" s="12" t="s">
        <v>11589</v>
      </c>
      <c r="D2260" s="11" t="s">
        <v>11590</v>
      </c>
      <c r="E2260" s="16" t="s">
        <v>18</v>
      </c>
      <c r="F2260" s="13" t="s">
        <v>19</v>
      </c>
      <c r="G2260" s="14"/>
    </row>
    <row r="2261" spans="1:7" s="159" customFormat="1">
      <c r="A2261" s="19"/>
      <c r="B2261" s="11" t="s">
        <v>11591</v>
      </c>
      <c r="C2261" s="12" t="s">
        <v>11591</v>
      </c>
      <c r="D2261" s="11" t="s">
        <v>11592</v>
      </c>
      <c r="E2261" s="16" t="s">
        <v>18</v>
      </c>
      <c r="F2261" s="13" t="s">
        <v>19</v>
      </c>
      <c r="G2261" s="135" t="s">
        <v>11593</v>
      </c>
    </row>
    <row r="2262" spans="1:7" s="159" customFormat="1">
      <c r="A2262" s="29"/>
      <c r="B2262" s="7" t="s">
        <v>11594</v>
      </c>
      <c r="C2262" s="8" t="s">
        <v>11594</v>
      </c>
      <c r="D2262" s="7" t="s">
        <v>11595</v>
      </c>
      <c r="E2262" s="16" t="s">
        <v>18</v>
      </c>
      <c r="F2262" s="20" t="s">
        <v>14</v>
      </c>
      <c r="G2262" s="135" t="s">
        <v>5103</v>
      </c>
    </row>
    <row r="2263" spans="1:7" s="159" customFormat="1">
      <c r="A2263" s="19"/>
      <c r="B2263" s="11" t="s">
        <v>11596</v>
      </c>
      <c r="C2263" s="12" t="s">
        <v>11596</v>
      </c>
      <c r="D2263" s="11" t="s">
        <v>11597</v>
      </c>
      <c r="E2263" s="16" t="s">
        <v>18</v>
      </c>
      <c r="F2263" s="13" t="s">
        <v>19</v>
      </c>
      <c r="G2263" s="117"/>
    </row>
    <row r="2264" spans="1:7" s="159" customFormat="1">
      <c r="A2264" s="50"/>
      <c r="B2264" s="11" t="s">
        <v>11601</v>
      </c>
      <c r="C2264" s="12" t="s">
        <v>11601</v>
      </c>
      <c r="D2264" s="11" t="s">
        <v>11602</v>
      </c>
      <c r="E2264" s="16" t="s">
        <v>18</v>
      </c>
      <c r="F2264" s="13" t="s">
        <v>19</v>
      </c>
      <c r="G2264" s="135" t="s">
        <v>11603</v>
      </c>
    </row>
    <row r="2265" spans="1:7" s="159" customFormat="1">
      <c r="A2265" s="50"/>
      <c r="B2265" s="11" t="s">
        <v>11615</v>
      </c>
      <c r="C2265" s="12" t="s">
        <v>11615</v>
      </c>
      <c r="D2265" s="11" t="s">
        <v>11616</v>
      </c>
      <c r="E2265" s="16" t="s">
        <v>18</v>
      </c>
      <c r="F2265" s="13" t="s">
        <v>19</v>
      </c>
      <c r="G2265" s="14"/>
    </row>
    <row r="2266" spans="1:7" s="159" customFormat="1">
      <c r="A2266" s="28"/>
      <c r="B2266" s="11" t="s">
        <v>11663</v>
      </c>
      <c r="C2266" s="12" t="s">
        <v>11663</v>
      </c>
      <c r="D2266" s="11" t="s">
        <v>11664</v>
      </c>
      <c r="E2266" s="16" t="s">
        <v>18</v>
      </c>
      <c r="F2266" s="13" t="s">
        <v>19</v>
      </c>
      <c r="G2266" s="135" t="s">
        <v>11665</v>
      </c>
    </row>
    <row r="2267" spans="1:7" s="159" customFormat="1">
      <c r="A2267" s="50"/>
      <c r="B2267" s="11" t="s">
        <v>11701</v>
      </c>
      <c r="C2267" s="43" t="s">
        <v>11701</v>
      </c>
      <c r="D2267" s="11" t="s">
        <v>11702</v>
      </c>
      <c r="E2267" s="16" t="s">
        <v>18</v>
      </c>
      <c r="F2267" s="13" t="s">
        <v>19</v>
      </c>
      <c r="G2267" s="135" t="s">
        <v>11703</v>
      </c>
    </row>
    <row r="2268" spans="1:7" s="159" customFormat="1">
      <c r="A2268" s="19"/>
      <c r="B2268" s="8" t="s">
        <v>11736</v>
      </c>
      <c r="C2268" s="8" t="s">
        <v>11736</v>
      </c>
      <c r="D2268" s="7" t="s">
        <v>11737</v>
      </c>
      <c r="E2268" s="16" t="s">
        <v>18</v>
      </c>
      <c r="F2268" s="13" t="s">
        <v>19</v>
      </c>
      <c r="G2268" s="135" t="s">
        <v>11738</v>
      </c>
    </row>
    <row r="2269" spans="1:7" s="159" customFormat="1">
      <c r="A2269" s="26"/>
      <c r="B2269" s="11" t="s">
        <v>11747</v>
      </c>
      <c r="C2269" s="12" t="s">
        <v>11747</v>
      </c>
      <c r="D2269" s="11" t="s">
        <v>11748</v>
      </c>
      <c r="E2269" s="9" t="s">
        <v>18</v>
      </c>
      <c r="F2269" s="13" t="s">
        <v>19</v>
      </c>
      <c r="G2269" s="135" t="s">
        <v>11749</v>
      </c>
    </row>
    <row r="2270" spans="1:7" s="159" customFormat="1">
      <c r="A2270" s="26"/>
      <c r="B2270" s="11" t="s">
        <v>11762</v>
      </c>
      <c r="C2270" s="12" t="s">
        <v>11762</v>
      </c>
      <c r="D2270" s="11" t="s">
        <v>11763</v>
      </c>
      <c r="E2270" s="16" t="s">
        <v>18</v>
      </c>
      <c r="F2270" s="13" t="s">
        <v>19</v>
      </c>
      <c r="G2270" s="135" t="s">
        <v>11764</v>
      </c>
    </row>
    <row r="2271" spans="1:7" s="159" customFormat="1">
      <c r="A2271" s="26"/>
      <c r="B2271" s="11" t="s">
        <v>11773</v>
      </c>
      <c r="C2271" s="12" t="s">
        <v>11773</v>
      </c>
      <c r="D2271" s="11" t="s">
        <v>11774</v>
      </c>
      <c r="E2271" s="16" t="s">
        <v>18</v>
      </c>
      <c r="F2271" s="13" t="s">
        <v>19</v>
      </c>
      <c r="G2271" s="117"/>
    </row>
    <row r="2272" spans="1:7" s="159" customFormat="1">
      <c r="A2272" s="19"/>
      <c r="B2272" s="11" t="s">
        <v>11781</v>
      </c>
      <c r="C2272" s="12" t="s">
        <v>11781</v>
      </c>
      <c r="D2272" s="11" t="s">
        <v>11782</v>
      </c>
      <c r="E2272" s="16" t="s">
        <v>18</v>
      </c>
      <c r="F2272" s="13" t="s">
        <v>19</v>
      </c>
      <c r="G2272" s="135" t="s">
        <v>11783</v>
      </c>
    </row>
    <row r="2273" spans="1:7" s="159" customFormat="1">
      <c r="A2273" s="26"/>
      <c r="B2273" s="11" t="s">
        <v>11796</v>
      </c>
      <c r="C2273" s="12" t="s">
        <v>11796</v>
      </c>
      <c r="D2273" s="11" t="s">
        <v>11797</v>
      </c>
      <c r="E2273" s="16" t="s">
        <v>18</v>
      </c>
      <c r="F2273" s="13" t="s">
        <v>19</v>
      </c>
      <c r="G2273" s="135" t="s">
        <v>11798</v>
      </c>
    </row>
    <row r="2274" spans="1:7" s="159" customFormat="1">
      <c r="A2274" s="50"/>
      <c r="B2274" s="11" t="s">
        <v>11809</v>
      </c>
      <c r="C2274" s="12" t="s">
        <v>11809</v>
      </c>
      <c r="D2274" s="11" t="s">
        <v>11810</v>
      </c>
      <c r="E2274" s="16" t="s">
        <v>18</v>
      </c>
      <c r="F2274" s="13" t="s">
        <v>19</v>
      </c>
      <c r="G2274" s="117"/>
    </row>
    <row r="2275" spans="1:7" s="159" customFormat="1">
      <c r="A2275" s="26"/>
      <c r="B2275" s="11" t="s">
        <v>11811</v>
      </c>
      <c r="C2275" s="12" t="s">
        <v>11811</v>
      </c>
      <c r="D2275" s="11" t="s">
        <v>11812</v>
      </c>
      <c r="E2275" s="16" t="s">
        <v>18</v>
      </c>
      <c r="F2275" s="13" t="s">
        <v>19</v>
      </c>
      <c r="G2275" s="117"/>
    </row>
    <row r="2276" spans="1:7" s="159" customFormat="1">
      <c r="A2276" s="19"/>
      <c r="B2276" s="11" t="s">
        <v>11813</v>
      </c>
      <c r="C2276" s="12" t="s">
        <v>11813</v>
      </c>
      <c r="D2276" s="11" t="s">
        <v>11814</v>
      </c>
      <c r="E2276" s="16" t="s">
        <v>18</v>
      </c>
      <c r="F2276" s="13" t="s">
        <v>19</v>
      </c>
      <c r="G2276" s="135" t="s">
        <v>11815</v>
      </c>
    </row>
    <row r="2277" spans="1:7" s="159" customFormat="1">
      <c r="A2277" s="19"/>
      <c r="B2277" s="8" t="s">
        <v>11818</v>
      </c>
      <c r="C2277" s="8" t="s">
        <v>11818</v>
      </c>
      <c r="D2277" s="7" t="s">
        <v>11819</v>
      </c>
      <c r="E2277" s="16" t="s">
        <v>18</v>
      </c>
      <c r="F2277" s="13" t="s">
        <v>19</v>
      </c>
      <c r="G2277" s="19"/>
    </row>
    <row r="2278" spans="1:7" s="159" customFormat="1">
      <c r="A2278" s="26"/>
      <c r="B2278" s="11" t="s">
        <v>11830</v>
      </c>
      <c r="C2278" s="12" t="s">
        <v>11830</v>
      </c>
      <c r="D2278" s="11" t="s">
        <v>11831</v>
      </c>
      <c r="E2278" s="16" t="s">
        <v>18</v>
      </c>
      <c r="F2278" s="13" t="s">
        <v>19</v>
      </c>
      <c r="G2278" s="135" t="s">
        <v>11832</v>
      </c>
    </row>
    <row r="2279" spans="1:7" s="159" customFormat="1">
      <c r="A2279" s="19"/>
      <c r="B2279" s="11" t="s">
        <v>11839</v>
      </c>
      <c r="C2279" s="12" t="s">
        <v>11839</v>
      </c>
      <c r="D2279" s="11" t="s">
        <v>11840</v>
      </c>
      <c r="E2279" s="16" t="s">
        <v>18</v>
      </c>
      <c r="F2279" s="13" t="s">
        <v>19</v>
      </c>
      <c r="G2279" s="117"/>
    </row>
    <row r="2280" spans="1:7" s="159" customFormat="1" ht="20.25">
      <c r="A2280" s="15"/>
      <c r="B2280" s="11" t="s">
        <v>11863</v>
      </c>
      <c r="C2280" s="12" t="s">
        <v>11863</v>
      </c>
      <c r="D2280" s="11" t="s">
        <v>11864</v>
      </c>
      <c r="E2280" s="16" t="s">
        <v>18</v>
      </c>
      <c r="F2280" s="13" t="s">
        <v>19</v>
      </c>
      <c r="G2280" s="135" t="s">
        <v>11865</v>
      </c>
    </row>
    <row r="2281" spans="1:7" s="159" customFormat="1">
      <c r="A2281" s="26"/>
      <c r="B2281" s="11" t="s">
        <v>11882</v>
      </c>
      <c r="C2281" s="12" t="s">
        <v>11882</v>
      </c>
      <c r="D2281" s="11" t="s">
        <v>11883</v>
      </c>
      <c r="E2281" s="16" t="s">
        <v>18</v>
      </c>
      <c r="F2281" s="13" t="s">
        <v>19</v>
      </c>
      <c r="G2281" s="117"/>
    </row>
    <row r="2282" spans="1:7" s="159" customFormat="1" ht="20.25">
      <c r="A2282" s="15"/>
      <c r="B2282" s="11" t="s">
        <v>11889</v>
      </c>
      <c r="C2282" s="12" t="s">
        <v>11889</v>
      </c>
      <c r="D2282" s="11" t="s">
        <v>11890</v>
      </c>
      <c r="E2282" s="16" t="s">
        <v>18</v>
      </c>
      <c r="F2282" s="13" t="s">
        <v>19</v>
      </c>
      <c r="G2282" s="14"/>
    </row>
    <row r="2283" spans="1:7" s="159" customFormat="1">
      <c r="A2283" s="50"/>
      <c r="B2283" s="11" t="s">
        <v>11899</v>
      </c>
      <c r="C2283" s="12" t="s">
        <v>11899</v>
      </c>
      <c r="D2283" s="11" t="s">
        <v>11900</v>
      </c>
      <c r="E2283" s="16" t="s">
        <v>18</v>
      </c>
      <c r="F2283" s="13" t="s">
        <v>19</v>
      </c>
      <c r="G2283" s="135" t="s">
        <v>11901</v>
      </c>
    </row>
    <row r="2284" spans="1:7" s="159" customFormat="1">
      <c r="A2284" s="15"/>
      <c r="B2284" s="11" t="s">
        <v>11928</v>
      </c>
      <c r="C2284" s="12" t="s">
        <v>11928</v>
      </c>
      <c r="D2284" s="35" t="s">
        <v>11929</v>
      </c>
      <c r="E2284" s="16" t="s">
        <v>18</v>
      </c>
      <c r="F2284" s="13" t="s">
        <v>19</v>
      </c>
      <c r="G2284" s="135" t="s">
        <v>11930</v>
      </c>
    </row>
    <row r="2285" spans="1:7" s="159" customFormat="1">
      <c r="A2285" s="15"/>
      <c r="B2285" s="15" t="s">
        <v>11989</v>
      </c>
      <c r="C2285" s="15" t="s">
        <v>11989</v>
      </c>
      <c r="D2285" s="35" t="s">
        <v>11929</v>
      </c>
      <c r="E2285" s="16" t="s">
        <v>18</v>
      </c>
      <c r="F2285" s="13" t="s">
        <v>19</v>
      </c>
      <c r="G2285" s="135" t="s">
        <v>11930</v>
      </c>
    </row>
    <row r="2286" spans="1:7" s="159" customFormat="1">
      <c r="A2286" s="26"/>
      <c r="B2286" s="11" t="s">
        <v>11992</v>
      </c>
      <c r="C2286" s="12" t="s">
        <v>11992</v>
      </c>
      <c r="D2286" s="11" t="s">
        <v>11993</v>
      </c>
      <c r="E2286" s="16" t="s">
        <v>18</v>
      </c>
      <c r="F2286" s="13" t="s">
        <v>19</v>
      </c>
      <c r="G2286" s="135" t="s">
        <v>11994</v>
      </c>
    </row>
    <row r="2287" spans="1:7" s="159" customFormat="1">
      <c r="A2287" s="26"/>
      <c r="B2287" s="11" t="s">
        <v>11998</v>
      </c>
      <c r="C2287" s="12" t="s">
        <v>11998</v>
      </c>
      <c r="D2287" s="11" t="s">
        <v>11999</v>
      </c>
      <c r="E2287" s="16" t="s">
        <v>18</v>
      </c>
      <c r="F2287" s="13" t="s">
        <v>19</v>
      </c>
      <c r="G2287" s="135" t="s">
        <v>12000</v>
      </c>
    </row>
    <row r="2288" spans="1:7" s="159" customFormat="1">
      <c r="A2288" s="19"/>
      <c r="B2288" s="11" t="s">
        <v>12001</v>
      </c>
      <c r="C2288" s="12" t="s">
        <v>12001</v>
      </c>
      <c r="D2288" s="11" t="s">
        <v>12002</v>
      </c>
      <c r="E2288" s="16" t="s">
        <v>18</v>
      </c>
      <c r="F2288" s="10" t="s">
        <v>14</v>
      </c>
      <c r="G2288" s="135" t="s">
        <v>12003</v>
      </c>
    </row>
    <row r="2289" spans="1:7" s="159" customFormat="1">
      <c r="A2289" s="19"/>
      <c r="B2289" s="11" t="s">
        <v>12004</v>
      </c>
      <c r="C2289" s="12" t="s">
        <v>12004</v>
      </c>
      <c r="D2289" s="11" t="s">
        <v>12005</v>
      </c>
      <c r="E2289" s="16" t="s">
        <v>18</v>
      </c>
      <c r="F2289" s="13" t="s">
        <v>19</v>
      </c>
      <c r="G2289" s="135" t="s">
        <v>12006</v>
      </c>
    </row>
    <row r="2290" spans="1:7" s="159" customFormat="1" ht="20.25">
      <c r="A2290" s="19"/>
      <c r="B2290" s="11" t="s">
        <v>12007</v>
      </c>
      <c r="C2290" s="12" t="s">
        <v>12007</v>
      </c>
      <c r="D2290" s="11" t="s">
        <v>12008</v>
      </c>
      <c r="E2290" s="16" t="s">
        <v>18</v>
      </c>
      <c r="F2290" s="13" t="s">
        <v>19</v>
      </c>
      <c r="G2290" s="135" t="s">
        <v>12009</v>
      </c>
    </row>
    <row r="2291" spans="1:7" s="159" customFormat="1">
      <c r="A2291" s="26"/>
      <c r="B2291" s="11" t="s">
        <v>12016</v>
      </c>
      <c r="C2291" s="12" t="s">
        <v>12016</v>
      </c>
      <c r="D2291" s="11" t="s">
        <v>12017</v>
      </c>
      <c r="E2291" s="16" t="s">
        <v>18</v>
      </c>
      <c r="F2291" s="13" t="s">
        <v>19</v>
      </c>
      <c r="G2291" s="117"/>
    </row>
    <row r="2292" spans="1:7" s="159" customFormat="1">
      <c r="A2292" s="26"/>
      <c r="B2292" s="11" t="s">
        <v>12032</v>
      </c>
      <c r="C2292" s="12" t="s">
        <v>12032</v>
      </c>
      <c r="D2292" s="11" t="s">
        <v>12033</v>
      </c>
      <c r="E2292" s="16" t="s">
        <v>18</v>
      </c>
      <c r="F2292" s="13" t="s">
        <v>19</v>
      </c>
      <c r="G2292" s="135" t="s">
        <v>12034</v>
      </c>
    </row>
    <row r="2293" spans="1:7" s="159" customFormat="1">
      <c r="A2293" s="26"/>
      <c r="B2293" s="11" t="s">
        <v>12065</v>
      </c>
      <c r="C2293" s="12" t="s">
        <v>12065</v>
      </c>
      <c r="D2293" s="11" t="s">
        <v>12066</v>
      </c>
      <c r="E2293" s="16" t="s">
        <v>18</v>
      </c>
      <c r="F2293" s="13" t="s">
        <v>19</v>
      </c>
      <c r="G2293" s="135" t="s">
        <v>12067</v>
      </c>
    </row>
    <row r="2294" spans="1:7" s="159" customFormat="1">
      <c r="A2294" s="19"/>
      <c r="B2294" s="11" t="s">
        <v>12073</v>
      </c>
      <c r="C2294" s="12" t="s">
        <v>12073</v>
      </c>
      <c r="D2294" s="11" t="s">
        <v>12074</v>
      </c>
      <c r="E2294" s="16" t="s">
        <v>18</v>
      </c>
      <c r="F2294" s="13" t="s">
        <v>19</v>
      </c>
      <c r="G2294" s="135" t="s">
        <v>12075</v>
      </c>
    </row>
    <row r="2295" spans="1:7" s="159" customFormat="1">
      <c r="A2295" s="19"/>
      <c r="B2295" s="11" t="s">
        <v>12080</v>
      </c>
      <c r="C2295" s="12" t="s">
        <v>12080</v>
      </c>
      <c r="D2295" s="11" t="s">
        <v>12080</v>
      </c>
      <c r="E2295" s="16" t="s">
        <v>18</v>
      </c>
      <c r="F2295" s="13" t="s">
        <v>19</v>
      </c>
      <c r="G2295" s="135" t="s">
        <v>12081</v>
      </c>
    </row>
    <row r="2296" spans="1:7" s="159" customFormat="1">
      <c r="A2296" s="19"/>
      <c r="B2296" s="11" t="s">
        <v>12089</v>
      </c>
      <c r="C2296" s="12" t="s">
        <v>12089</v>
      </c>
      <c r="D2296" s="11" t="s">
        <v>12090</v>
      </c>
      <c r="E2296" s="16" t="s">
        <v>18</v>
      </c>
      <c r="F2296" s="13" t="s">
        <v>19</v>
      </c>
      <c r="G2296" s="117"/>
    </row>
    <row r="2297" spans="1:7" s="159" customFormat="1">
      <c r="A2297" s="19"/>
      <c r="B2297" s="8" t="s">
        <v>12096</v>
      </c>
      <c r="C2297" s="8" t="s">
        <v>12096</v>
      </c>
      <c r="D2297" s="7" t="s">
        <v>12097</v>
      </c>
      <c r="E2297" s="16" t="s">
        <v>18</v>
      </c>
      <c r="F2297" s="13" t="s">
        <v>19</v>
      </c>
      <c r="G2297" s="135" t="s">
        <v>12098</v>
      </c>
    </row>
    <row r="2298" spans="1:7" s="159" customFormat="1">
      <c r="A2298" s="26"/>
      <c r="B2298" s="11" t="s">
        <v>12099</v>
      </c>
      <c r="C2298" s="12" t="s">
        <v>12099</v>
      </c>
      <c r="D2298" s="11" t="s">
        <v>12100</v>
      </c>
      <c r="E2298" s="16" t="s">
        <v>18</v>
      </c>
      <c r="F2298" s="13" t="s">
        <v>19</v>
      </c>
      <c r="G2298" s="135" t="s">
        <v>11037</v>
      </c>
    </row>
    <row r="2299" spans="1:7" s="159" customFormat="1">
      <c r="A2299" s="19"/>
      <c r="B2299" s="11" t="s">
        <v>12109</v>
      </c>
      <c r="C2299" s="12" t="s">
        <v>12109</v>
      </c>
      <c r="D2299" s="11" t="s">
        <v>12110</v>
      </c>
      <c r="E2299" s="16" t="s">
        <v>18</v>
      </c>
      <c r="F2299" s="13" t="s">
        <v>19</v>
      </c>
      <c r="G2299" s="135" t="s">
        <v>12111</v>
      </c>
    </row>
    <row r="2300" spans="1:7" s="159" customFormat="1">
      <c r="A2300" s="28"/>
      <c r="B2300" s="11" t="s">
        <v>12115</v>
      </c>
      <c r="C2300" s="12" t="s">
        <v>12115</v>
      </c>
      <c r="D2300" s="11" t="s">
        <v>12116</v>
      </c>
      <c r="E2300" s="16" t="s">
        <v>18</v>
      </c>
      <c r="F2300" s="13" t="s">
        <v>19</v>
      </c>
      <c r="G2300" s="141" t="s">
        <v>78</v>
      </c>
    </row>
    <row r="2301" spans="1:7" s="159" customFormat="1">
      <c r="A2301" s="26"/>
      <c r="B2301" s="11" t="s">
        <v>12127</v>
      </c>
      <c r="C2301" s="12" t="s">
        <v>12127</v>
      </c>
      <c r="D2301" s="11" t="s">
        <v>12128</v>
      </c>
      <c r="E2301" s="16" t="s">
        <v>18</v>
      </c>
      <c r="F2301" s="13" t="s">
        <v>19</v>
      </c>
      <c r="G2301" s="135" t="s">
        <v>12129</v>
      </c>
    </row>
    <row r="2302" spans="1:7" s="159" customFormat="1">
      <c r="A2302" s="19"/>
      <c r="B2302" s="11" t="s">
        <v>12130</v>
      </c>
      <c r="C2302" s="12" t="s">
        <v>12130</v>
      </c>
      <c r="D2302" s="11" t="s">
        <v>12131</v>
      </c>
      <c r="E2302" s="16" t="s">
        <v>18</v>
      </c>
      <c r="F2302" s="13" t="s">
        <v>19</v>
      </c>
      <c r="G2302" s="14"/>
    </row>
    <row r="2303" spans="1:7" s="159" customFormat="1">
      <c r="A2303" s="15"/>
      <c r="B2303" s="7" t="s">
        <v>12144</v>
      </c>
      <c r="C2303" s="8" t="s">
        <v>12144</v>
      </c>
      <c r="D2303" s="7" t="s">
        <v>5041</v>
      </c>
      <c r="E2303" s="16" t="s">
        <v>18</v>
      </c>
      <c r="F2303" s="20" t="s">
        <v>14</v>
      </c>
      <c r="G2303" s="135" t="s">
        <v>374</v>
      </c>
    </row>
    <row r="2304" spans="1:7" s="159" customFormat="1">
      <c r="A2304" s="19"/>
      <c r="B2304" s="11" t="s">
        <v>12159</v>
      </c>
      <c r="C2304" s="12" t="s">
        <v>12159</v>
      </c>
      <c r="D2304" s="11" t="s">
        <v>12160</v>
      </c>
      <c r="E2304" s="16" t="s">
        <v>18</v>
      </c>
      <c r="F2304" s="13" t="s">
        <v>19</v>
      </c>
      <c r="G2304" s="135" t="s">
        <v>12161</v>
      </c>
    </row>
    <row r="2305" spans="1:7" s="159" customFormat="1">
      <c r="A2305" s="50"/>
      <c r="B2305" s="11" t="s">
        <v>12165</v>
      </c>
      <c r="C2305" s="12" t="s">
        <v>12165</v>
      </c>
      <c r="D2305" s="11" t="s">
        <v>12166</v>
      </c>
      <c r="E2305" s="16" t="s">
        <v>18</v>
      </c>
      <c r="F2305" s="13" t="s">
        <v>19</v>
      </c>
      <c r="G2305" s="14"/>
    </row>
    <row r="2306" spans="1:7" s="159" customFormat="1">
      <c r="A2306" s="19"/>
      <c r="B2306" s="8" t="s">
        <v>12170</v>
      </c>
      <c r="C2306" s="8" t="s">
        <v>12170</v>
      </c>
      <c r="D2306" s="7" t="s">
        <v>12171</v>
      </c>
      <c r="E2306" s="16" t="s">
        <v>18</v>
      </c>
      <c r="F2306" s="13" t="s">
        <v>19</v>
      </c>
      <c r="G2306" s="135" t="s">
        <v>12172</v>
      </c>
    </row>
    <row r="2307" spans="1:7" s="159" customFormat="1">
      <c r="A2307" s="15"/>
      <c r="B2307" s="11" t="s">
        <v>12203</v>
      </c>
      <c r="C2307" s="12" t="s">
        <v>12203</v>
      </c>
      <c r="D2307" s="11" t="s">
        <v>12204</v>
      </c>
      <c r="E2307" s="16" t="s">
        <v>18</v>
      </c>
      <c r="F2307" s="13" t="s">
        <v>19</v>
      </c>
      <c r="G2307" s="135" t="s">
        <v>12205</v>
      </c>
    </row>
    <row r="2308" spans="1:7" s="159" customFormat="1">
      <c r="A2308" s="19"/>
      <c r="B2308" s="11" t="s">
        <v>12214</v>
      </c>
      <c r="C2308" s="12" t="s">
        <v>12214</v>
      </c>
      <c r="D2308" s="11" t="s">
        <v>12215</v>
      </c>
      <c r="E2308" s="16" t="s">
        <v>18</v>
      </c>
      <c r="F2308" s="13" t="s">
        <v>19</v>
      </c>
      <c r="G2308" s="117"/>
    </row>
    <row r="2309" spans="1:7" s="159" customFormat="1">
      <c r="A2309" s="15"/>
      <c r="B2309" s="11" t="s">
        <v>12219</v>
      </c>
      <c r="C2309" s="12" t="s">
        <v>12219</v>
      </c>
      <c r="D2309" s="11" t="s">
        <v>12220</v>
      </c>
      <c r="E2309" s="16" t="s">
        <v>18</v>
      </c>
      <c r="F2309" s="13" t="s">
        <v>19</v>
      </c>
      <c r="G2309" s="14"/>
    </row>
    <row r="2310" spans="1:7" s="159" customFormat="1">
      <c r="A2310" s="26"/>
      <c r="B2310" s="11" t="s">
        <v>12226</v>
      </c>
      <c r="C2310" s="12" t="s">
        <v>12226</v>
      </c>
      <c r="D2310" s="11" t="s">
        <v>12227</v>
      </c>
      <c r="E2310" s="16" t="s">
        <v>18</v>
      </c>
      <c r="F2310" s="13" t="s">
        <v>19</v>
      </c>
      <c r="G2310" s="135" t="s">
        <v>12228</v>
      </c>
    </row>
    <row r="2311" spans="1:7" s="159" customFormat="1">
      <c r="A2311" s="26"/>
      <c r="B2311" s="11" t="s">
        <v>12235</v>
      </c>
      <c r="C2311" s="12" t="s">
        <v>12235</v>
      </c>
      <c r="D2311" s="49" t="s">
        <v>12236</v>
      </c>
      <c r="E2311" s="16" t="s">
        <v>18</v>
      </c>
      <c r="F2311" s="13" t="s">
        <v>19</v>
      </c>
      <c r="G2311" s="135" t="s">
        <v>12237</v>
      </c>
    </row>
    <row r="2312" spans="1:7" s="159" customFormat="1">
      <c r="A2312" s="50"/>
      <c r="B2312" s="11" t="s">
        <v>12259</v>
      </c>
      <c r="C2312" s="12" t="s">
        <v>12259</v>
      </c>
      <c r="D2312" s="11" t="s">
        <v>373</v>
      </c>
      <c r="E2312" s="16" t="s">
        <v>18</v>
      </c>
      <c r="F2312" s="10" t="s">
        <v>14</v>
      </c>
      <c r="G2312" s="135" t="s">
        <v>374</v>
      </c>
    </row>
    <row r="2313" spans="1:7" s="159" customFormat="1">
      <c r="A2313" s="26"/>
      <c r="B2313" s="11" t="s">
        <v>12281</v>
      </c>
      <c r="C2313" s="12" t="s">
        <v>12281</v>
      </c>
      <c r="D2313" s="11" t="s">
        <v>12282</v>
      </c>
      <c r="E2313" s="16" t="s">
        <v>18</v>
      </c>
      <c r="F2313" s="13" t="s">
        <v>19</v>
      </c>
      <c r="G2313" s="135" t="s">
        <v>12283</v>
      </c>
    </row>
    <row r="2314" spans="1:7" s="159" customFormat="1">
      <c r="A2314" s="50"/>
      <c r="B2314" s="11" t="s">
        <v>12292</v>
      </c>
      <c r="C2314" s="12" t="s">
        <v>12292</v>
      </c>
      <c r="D2314" s="11" t="s">
        <v>12293</v>
      </c>
      <c r="E2314" s="16" t="s">
        <v>18</v>
      </c>
      <c r="F2314" s="13" t="s">
        <v>19</v>
      </c>
      <c r="G2314" s="135" t="s">
        <v>12294</v>
      </c>
    </row>
    <row r="2315" spans="1:7" s="159" customFormat="1">
      <c r="A2315" s="15"/>
      <c r="B2315" s="11" t="s">
        <v>12298</v>
      </c>
      <c r="C2315" s="12" t="s">
        <v>12298</v>
      </c>
      <c r="D2315" s="11" t="s">
        <v>373</v>
      </c>
      <c r="E2315" s="16" t="s">
        <v>18</v>
      </c>
      <c r="F2315" s="10" t="s">
        <v>14</v>
      </c>
      <c r="G2315" s="135" t="s">
        <v>374</v>
      </c>
    </row>
    <row r="2316" spans="1:7" s="159" customFormat="1">
      <c r="A2316" s="27"/>
      <c r="B2316" s="8" t="s">
        <v>12308</v>
      </c>
      <c r="C2316" s="8" t="s">
        <v>12308</v>
      </c>
      <c r="D2316" s="7" t="s">
        <v>373</v>
      </c>
      <c r="E2316" s="9" t="s">
        <v>18</v>
      </c>
      <c r="F2316" s="13" t="s">
        <v>19</v>
      </c>
      <c r="G2316" s="137" t="s">
        <v>10483</v>
      </c>
    </row>
    <row r="2317" spans="1:7" s="159" customFormat="1">
      <c r="A2317" s="19"/>
      <c r="B2317" s="11" t="s">
        <v>12319</v>
      </c>
      <c r="C2317" s="12" t="s">
        <v>12319</v>
      </c>
      <c r="D2317" s="11" t="s">
        <v>12320</v>
      </c>
      <c r="E2317" s="16" t="s">
        <v>18</v>
      </c>
      <c r="F2317" s="13" t="s">
        <v>19</v>
      </c>
      <c r="G2317" s="117"/>
    </row>
    <row r="2318" spans="1:7" s="159" customFormat="1">
      <c r="A2318" s="26"/>
      <c r="B2318" s="11" t="s">
        <v>12353</v>
      </c>
      <c r="C2318" s="12" t="s">
        <v>12353</v>
      </c>
      <c r="D2318" s="11" t="s">
        <v>12354</v>
      </c>
      <c r="E2318" s="16" t="s">
        <v>18</v>
      </c>
      <c r="F2318" s="13" t="s">
        <v>19</v>
      </c>
      <c r="G2318" s="135" t="s">
        <v>12355</v>
      </c>
    </row>
    <row r="2319" spans="1:7" s="159" customFormat="1">
      <c r="A2319" s="19"/>
      <c r="B2319" s="11" t="s">
        <v>12364</v>
      </c>
      <c r="C2319" s="12" t="s">
        <v>12364</v>
      </c>
      <c r="D2319" s="11" t="s">
        <v>12365</v>
      </c>
      <c r="E2319" s="16" t="s">
        <v>18</v>
      </c>
      <c r="F2319" s="13" t="s">
        <v>19</v>
      </c>
      <c r="G2319" s="135" t="s">
        <v>12355</v>
      </c>
    </row>
    <row r="2320" spans="1:7" s="159" customFormat="1">
      <c r="A2320" s="15"/>
      <c r="B2320" s="11" t="s">
        <v>12372</v>
      </c>
      <c r="C2320" s="12" t="s">
        <v>12372</v>
      </c>
      <c r="D2320" s="11" t="s">
        <v>12373</v>
      </c>
      <c r="E2320" s="16" t="s">
        <v>18</v>
      </c>
      <c r="F2320" s="13" t="s">
        <v>19</v>
      </c>
      <c r="G2320" s="135" t="s">
        <v>12374</v>
      </c>
    </row>
    <row r="2321" spans="1:7" s="159" customFormat="1">
      <c r="A2321" s="19"/>
      <c r="B2321" s="11" t="s">
        <v>12385</v>
      </c>
      <c r="C2321" s="12" t="s">
        <v>12385</v>
      </c>
      <c r="D2321" s="11" t="s">
        <v>12386</v>
      </c>
      <c r="E2321" s="16" t="s">
        <v>18</v>
      </c>
      <c r="F2321" s="13" t="s">
        <v>19</v>
      </c>
      <c r="G2321" s="135"/>
    </row>
    <row r="2322" spans="1:7" s="159" customFormat="1">
      <c r="A2322" s="27"/>
      <c r="B2322" s="8" t="s">
        <v>12397</v>
      </c>
      <c r="C2322" s="8" t="s">
        <v>12397</v>
      </c>
      <c r="D2322" s="7" t="s">
        <v>12398</v>
      </c>
      <c r="E2322" s="9" t="s">
        <v>18</v>
      </c>
      <c r="F2322" s="13" t="s">
        <v>19</v>
      </c>
      <c r="G2322" s="137" t="s">
        <v>12399</v>
      </c>
    </row>
    <row r="2323" spans="1:7" s="159" customFormat="1">
      <c r="A2323" s="19"/>
      <c r="B2323" s="11" t="s">
        <v>12417</v>
      </c>
      <c r="C2323" s="43" t="s">
        <v>12417</v>
      </c>
      <c r="D2323" s="11" t="s">
        <v>12418</v>
      </c>
      <c r="E2323" s="16" t="s">
        <v>18</v>
      </c>
      <c r="F2323" s="13" t="s">
        <v>19</v>
      </c>
      <c r="G2323" s="135" t="s">
        <v>12419</v>
      </c>
    </row>
    <row r="2324" spans="1:7" s="159" customFormat="1">
      <c r="A2324" s="19"/>
      <c r="B2324" s="7" t="s">
        <v>12420</v>
      </c>
      <c r="C2324" s="8" t="s">
        <v>12420</v>
      </c>
      <c r="D2324" s="7" t="s">
        <v>12421</v>
      </c>
      <c r="E2324" s="16" t="s">
        <v>18</v>
      </c>
      <c r="F2324" s="20" t="s">
        <v>14</v>
      </c>
      <c r="G2324" s="135" t="s">
        <v>11052</v>
      </c>
    </row>
    <row r="2325" spans="1:7" s="159" customFormat="1">
      <c r="A2325" s="19"/>
      <c r="B2325" s="11" t="s">
        <v>12428</v>
      </c>
      <c r="C2325" s="12" t="s">
        <v>12428</v>
      </c>
      <c r="D2325" s="11" t="s">
        <v>12429</v>
      </c>
      <c r="E2325" s="16" t="s">
        <v>18</v>
      </c>
      <c r="F2325" s="13" t="s">
        <v>19</v>
      </c>
      <c r="G2325" s="117"/>
    </row>
    <row r="2326" spans="1:7" s="159" customFormat="1" ht="20.25">
      <c r="A2326" s="27"/>
      <c r="B2326" s="8" t="s">
        <v>12430</v>
      </c>
      <c r="C2326" s="8" t="s">
        <v>12430</v>
      </c>
      <c r="D2326" s="7" t="s">
        <v>12431</v>
      </c>
      <c r="E2326" s="9" t="s">
        <v>18</v>
      </c>
      <c r="F2326" s="13" t="s">
        <v>19</v>
      </c>
      <c r="G2326" s="137" t="s">
        <v>12432</v>
      </c>
    </row>
    <row r="2327" spans="1:7" s="159" customFormat="1">
      <c r="A2327" s="26"/>
      <c r="B2327" s="11" t="s">
        <v>12433</v>
      </c>
      <c r="C2327" s="12" t="s">
        <v>12433</v>
      </c>
      <c r="D2327" s="11" t="s">
        <v>12434</v>
      </c>
      <c r="E2327" s="16" t="s">
        <v>18</v>
      </c>
      <c r="F2327" s="13" t="s">
        <v>19</v>
      </c>
      <c r="G2327" s="135" t="s">
        <v>12435</v>
      </c>
    </row>
    <row r="2328" spans="1:7" s="159" customFormat="1">
      <c r="A2328" s="27"/>
      <c r="B2328" s="8" t="s">
        <v>12446</v>
      </c>
      <c r="C2328" s="8" t="s">
        <v>12446</v>
      </c>
      <c r="D2328" s="7" t="s">
        <v>12447</v>
      </c>
      <c r="E2328" s="16" t="s">
        <v>18</v>
      </c>
      <c r="F2328" s="13" t="s">
        <v>19</v>
      </c>
      <c r="G2328" s="137" t="s">
        <v>12448</v>
      </c>
    </row>
    <row r="2329" spans="1:7" s="159" customFormat="1">
      <c r="A2329" s="26"/>
      <c r="B2329" s="11" t="s">
        <v>12449</v>
      </c>
      <c r="C2329" s="12" t="s">
        <v>12449</v>
      </c>
      <c r="D2329" s="11" t="s">
        <v>12450</v>
      </c>
      <c r="E2329" s="16" t="s">
        <v>18</v>
      </c>
      <c r="F2329" s="13" t="s">
        <v>19</v>
      </c>
      <c r="G2329" s="135" t="s">
        <v>12451</v>
      </c>
    </row>
    <row r="2330" spans="1:7" s="159" customFormat="1">
      <c r="A2330" s="50"/>
      <c r="B2330" s="11" t="s">
        <v>12452</v>
      </c>
      <c r="C2330" s="12" t="s">
        <v>12452</v>
      </c>
      <c r="D2330" s="11" t="s">
        <v>12453</v>
      </c>
      <c r="E2330" s="16" t="s">
        <v>18</v>
      </c>
      <c r="F2330" s="13" t="s">
        <v>19</v>
      </c>
      <c r="G2330" s="135" t="s">
        <v>12454</v>
      </c>
    </row>
    <row r="2331" spans="1:7" s="159" customFormat="1">
      <c r="A2331" s="19"/>
      <c r="B2331" s="11" t="s">
        <v>12458</v>
      </c>
      <c r="C2331" s="12" t="s">
        <v>12458</v>
      </c>
      <c r="D2331" s="11" t="s">
        <v>12459</v>
      </c>
      <c r="E2331" s="16" t="s">
        <v>18</v>
      </c>
      <c r="F2331" s="13" t="s">
        <v>19</v>
      </c>
      <c r="G2331" s="117"/>
    </row>
    <row r="2332" spans="1:7" s="159" customFormat="1">
      <c r="A2332" s="19"/>
      <c r="B2332" s="11" t="s">
        <v>12475</v>
      </c>
      <c r="C2332" s="12" t="s">
        <v>12475</v>
      </c>
      <c r="D2332" s="11" t="s">
        <v>12476</v>
      </c>
      <c r="E2332" s="16" t="s">
        <v>18</v>
      </c>
      <c r="F2332" s="13" t="s">
        <v>19</v>
      </c>
      <c r="G2332" s="135" t="s">
        <v>12477</v>
      </c>
    </row>
    <row r="2333" spans="1:7" s="159" customFormat="1">
      <c r="A2333" s="19"/>
      <c r="B2333" s="11" t="s">
        <v>12478</v>
      </c>
      <c r="C2333" s="12" t="s">
        <v>12478</v>
      </c>
      <c r="D2333" s="11" t="s">
        <v>12479</v>
      </c>
      <c r="E2333" s="16" t="s">
        <v>18</v>
      </c>
      <c r="F2333" s="13" t="s">
        <v>19</v>
      </c>
      <c r="G2333" s="135" t="s">
        <v>12480</v>
      </c>
    </row>
    <row r="2334" spans="1:7" s="159" customFormat="1" ht="12.75" customHeight="1">
      <c r="A2334" s="15"/>
      <c r="B2334" s="11" t="s">
        <v>12481</v>
      </c>
      <c r="C2334" s="12" t="s">
        <v>12481</v>
      </c>
      <c r="D2334" s="11" t="s">
        <v>12482</v>
      </c>
      <c r="E2334" s="16" t="s">
        <v>18</v>
      </c>
      <c r="F2334" s="13" t="s">
        <v>19</v>
      </c>
      <c r="G2334" s="135" t="s">
        <v>12483</v>
      </c>
    </row>
    <row r="2335" spans="1:7" s="159" customFormat="1">
      <c r="A2335" s="50"/>
      <c r="B2335" s="11" t="s">
        <v>12489</v>
      </c>
      <c r="C2335" s="12" t="s">
        <v>12489</v>
      </c>
      <c r="D2335" s="11" t="s">
        <v>12490</v>
      </c>
      <c r="E2335" s="16" t="s">
        <v>18</v>
      </c>
      <c r="F2335" s="13" t="s">
        <v>19</v>
      </c>
      <c r="G2335" s="135" t="s">
        <v>12491</v>
      </c>
    </row>
    <row r="2336" spans="1:7" s="159" customFormat="1">
      <c r="A2336" s="19"/>
      <c r="B2336" s="11" t="s">
        <v>12504</v>
      </c>
      <c r="C2336" s="12" t="s">
        <v>12504</v>
      </c>
      <c r="D2336" s="11" t="s">
        <v>12505</v>
      </c>
      <c r="E2336" s="16" t="s">
        <v>18</v>
      </c>
      <c r="F2336" s="13" t="s">
        <v>19</v>
      </c>
      <c r="G2336" s="117"/>
    </row>
    <row r="2337" spans="1:7" s="159" customFormat="1">
      <c r="A2337" s="26"/>
      <c r="B2337" s="11" t="s">
        <v>12506</v>
      </c>
      <c r="C2337" s="12" t="s">
        <v>12506</v>
      </c>
      <c r="D2337" s="11" t="s">
        <v>12507</v>
      </c>
      <c r="E2337" s="16" t="s">
        <v>18</v>
      </c>
      <c r="F2337" s="13" t="s">
        <v>19</v>
      </c>
      <c r="G2337" s="135"/>
    </row>
    <row r="2338" spans="1:7" s="159" customFormat="1">
      <c r="A2338" s="15"/>
      <c r="B2338" s="11" t="s">
        <v>12508</v>
      </c>
      <c r="C2338" s="12" t="s">
        <v>12508</v>
      </c>
      <c r="D2338" s="11" t="s">
        <v>12509</v>
      </c>
      <c r="E2338" s="16" t="s">
        <v>18</v>
      </c>
      <c r="F2338" s="13" t="s">
        <v>19</v>
      </c>
      <c r="G2338" s="135" t="s">
        <v>12510</v>
      </c>
    </row>
    <row r="2339" spans="1:7" s="159" customFormat="1">
      <c r="A2339" s="15"/>
      <c r="B2339" s="11" t="s">
        <v>12511</v>
      </c>
      <c r="C2339" s="12" t="s">
        <v>12511</v>
      </c>
      <c r="D2339" s="11" t="s">
        <v>12512</v>
      </c>
      <c r="E2339" s="16" t="s">
        <v>18</v>
      </c>
      <c r="F2339" s="13" t="s">
        <v>19</v>
      </c>
      <c r="G2339" s="135" t="s">
        <v>12513</v>
      </c>
    </row>
    <row r="2340" spans="1:7" s="159" customFormat="1">
      <c r="A2340" s="19"/>
      <c r="B2340" s="11" t="s">
        <v>12514</v>
      </c>
      <c r="C2340" s="12" t="s">
        <v>12514</v>
      </c>
      <c r="D2340" s="11" t="s">
        <v>12515</v>
      </c>
      <c r="E2340" s="16" t="s">
        <v>18</v>
      </c>
      <c r="F2340" s="10" t="s">
        <v>14</v>
      </c>
      <c r="G2340" s="135" t="s">
        <v>12516</v>
      </c>
    </row>
    <row r="2341" spans="1:7" s="159" customFormat="1">
      <c r="A2341" s="26"/>
      <c r="B2341" s="11" t="s">
        <v>12517</v>
      </c>
      <c r="C2341" s="12" t="s">
        <v>12517</v>
      </c>
      <c r="D2341" s="11" t="s">
        <v>12518</v>
      </c>
      <c r="E2341" s="16" t="s">
        <v>18</v>
      </c>
      <c r="F2341" s="13" t="s">
        <v>19</v>
      </c>
      <c r="G2341" s="135" t="s">
        <v>12519</v>
      </c>
    </row>
    <row r="2342" spans="1:7" s="159" customFormat="1">
      <c r="A2342" s="19"/>
      <c r="B2342" s="11" t="s">
        <v>12523</v>
      </c>
      <c r="C2342" s="12" t="s">
        <v>12523</v>
      </c>
      <c r="D2342" s="11" t="s">
        <v>12524</v>
      </c>
      <c r="E2342" s="16" t="s">
        <v>18</v>
      </c>
      <c r="F2342" s="13" t="s">
        <v>19</v>
      </c>
      <c r="G2342" s="117"/>
    </row>
    <row r="2343" spans="1:7" s="159" customFormat="1">
      <c r="A2343" s="50"/>
      <c r="B2343" s="11" t="s">
        <v>12525</v>
      </c>
      <c r="C2343" s="12" t="s">
        <v>12525</v>
      </c>
      <c r="D2343" s="11" t="s">
        <v>12526</v>
      </c>
      <c r="E2343" s="16" t="s">
        <v>18</v>
      </c>
      <c r="F2343" s="13" t="s">
        <v>19</v>
      </c>
      <c r="G2343" s="135" t="s">
        <v>12527</v>
      </c>
    </row>
    <row r="2344" spans="1:7" s="159" customFormat="1">
      <c r="A2344" s="19"/>
      <c r="B2344" s="11" t="s">
        <v>12528</v>
      </c>
      <c r="C2344" s="12" t="s">
        <v>12528</v>
      </c>
      <c r="D2344" s="11" t="s">
        <v>12529</v>
      </c>
      <c r="E2344" s="16" t="s">
        <v>18</v>
      </c>
      <c r="F2344" s="13" t="s">
        <v>19</v>
      </c>
      <c r="G2344" s="135" t="s">
        <v>12530</v>
      </c>
    </row>
    <row r="2345" spans="1:7" s="159" customFormat="1">
      <c r="A2345" s="50"/>
      <c r="B2345" s="11" t="s">
        <v>12531</v>
      </c>
      <c r="C2345" s="12" t="s">
        <v>12531</v>
      </c>
      <c r="D2345" s="11" t="s">
        <v>12532</v>
      </c>
      <c r="E2345" s="16" t="s">
        <v>18</v>
      </c>
      <c r="F2345" s="13" t="s">
        <v>19</v>
      </c>
      <c r="G2345" s="135" t="s">
        <v>12533</v>
      </c>
    </row>
    <row r="2346" spans="1:7" s="159" customFormat="1">
      <c r="A2346" s="50"/>
      <c r="B2346" s="11" t="s">
        <v>12534</v>
      </c>
      <c r="C2346" s="12" t="s">
        <v>12534</v>
      </c>
      <c r="D2346" s="11" t="s">
        <v>12535</v>
      </c>
      <c r="E2346" s="16" t="s">
        <v>18</v>
      </c>
      <c r="F2346" s="13" t="s">
        <v>19</v>
      </c>
      <c r="G2346" s="14"/>
    </row>
    <row r="2347" spans="1:7" s="159" customFormat="1">
      <c r="A2347" s="19"/>
      <c r="B2347" s="11" t="s">
        <v>12539</v>
      </c>
      <c r="C2347" s="12" t="s">
        <v>12539</v>
      </c>
      <c r="D2347" s="11" t="s">
        <v>12540</v>
      </c>
      <c r="E2347" s="16" t="s">
        <v>18</v>
      </c>
      <c r="F2347" s="13" t="s">
        <v>19</v>
      </c>
      <c r="G2347" s="117"/>
    </row>
    <row r="2348" spans="1:7" s="159" customFormat="1">
      <c r="A2348" s="19"/>
      <c r="B2348" s="11" t="s">
        <v>12541</v>
      </c>
      <c r="C2348" s="12" t="s">
        <v>12541</v>
      </c>
      <c r="D2348" s="11" t="s">
        <v>12542</v>
      </c>
      <c r="E2348" s="16" t="s">
        <v>18</v>
      </c>
      <c r="F2348" s="13" t="s">
        <v>19</v>
      </c>
      <c r="G2348" s="135" t="s">
        <v>12543</v>
      </c>
    </row>
    <row r="2349" spans="1:7" s="159" customFormat="1">
      <c r="A2349" s="19"/>
      <c r="B2349" s="11" t="s">
        <v>12544</v>
      </c>
      <c r="C2349" s="12" t="s">
        <v>12545</v>
      </c>
      <c r="D2349" s="11" t="s">
        <v>12546</v>
      </c>
      <c r="E2349" s="16" t="s">
        <v>18</v>
      </c>
      <c r="F2349" s="13" t="s">
        <v>19</v>
      </c>
      <c r="G2349" s="135" t="s">
        <v>12547</v>
      </c>
    </row>
    <row r="2350" spans="1:7" s="159" customFormat="1">
      <c r="A2350" s="19"/>
      <c r="B2350" s="11" t="s">
        <v>12550</v>
      </c>
      <c r="C2350" s="12" t="s">
        <v>12550</v>
      </c>
      <c r="D2350" s="11" t="s">
        <v>12551</v>
      </c>
      <c r="E2350" s="16" t="s">
        <v>18</v>
      </c>
      <c r="F2350" s="13" t="s">
        <v>19</v>
      </c>
      <c r="G2350" s="135" t="s">
        <v>12552</v>
      </c>
    </row>
    <row r="2351" spans="1:7" s="159" customFormat="1">
      <c r="A2351" s="19"/>
      <c r="B2351" s="11" t="s">
        <v>12556</v>
      </c>
      <c r="C2351" s="12" t="s">
        <v>12556</v>
      </c>
      <c r="D2351" s="11" t="s">
        <v>12557</v>
      </c>
      <c r="E2351" s="16" t="s">
        <v>18</v>
      </c>
      <c r="F2351" s="13" t="s">
        <v>19</v>
      </c>
      <c r="G2351" s="135" t="s">
        <v>12558</v>
      </c>
    </row>
    <row r="2352" spans="1:7" s="159" customFormat="1" ht="30.4">
      <c r="A2352" s="19"/>
      <c r="B2352" s="11" t="s">
        <v>12559</v>
      </c>
      <c r="C2352" s="12" t="s">
        <v>12559</v>
      </c>
      <c r="D2352" s="11" t="s">
        <v>12560</v>
      </c>
      <c r="E2352" s="16" t="s">
        <v>18</v>
      </c>
      <c r="F2352" s="13" t="s">
        <v>19</v>
      </c>
      <c r="G2352" s="135" t="s">
        <v>12561</v>
      </c>
    </row>
    <row r="2353" spans="1:7" s="159" customFormat="1">
      <c r="A2353" s="15"/>
      <c r="B2353" s="11" t="s">
        <v>12564</v>
      </c>
      <c r="C2353" s="12" t="s">
        <v>12564</v>
      </c>
      <c r="D2353" s="11" t="s">
        <v>12565</v>
      </c>
      <c r="E2353" s="16" t="s">
        <v>18</v>
      </c>
      <c r="F2353" s="13" t="s">
        <v>19</v>
      </c>
      <c r="G2353" s="135" t="s">
        <v>12566</v>
      </c>
    </row>
    <row r="2354" spans="1:7" s="159" customFormat="1">
      <c r="A2354" s="26"/>
      <c r="B2354" s="11" t="s">
        <v>12567</v>
      </c>
      <c r="C2354" s="12" t="s">
        <v>12567</v>
      </c>
      <c r="D2354" s="11" t="s">
        <v>12568</v>
      </c>
      <c r="E2354" s="16" t="s">
        <v>18</v>
      </c>
      <c r="F2354" s="13" t="s">
        <v>19</v>
      </c>
      <c r="G2354" s="135" t="s">
        <v>12569</v>
      </c>
    </row>
    <row r="2355" spans="1:7" s="159" customFormat="1">
      <c r="A2355" s="26"/>
      <c r="B2355" s="7" t="s">
        <v>12570</v>
      </c>
      <c r="C2355" s="8" t="s">
        <v>12570</v>
      </c>
      <c r="D2355" s="7" t="s">
        <v>12571</v>
      </c>
      <c r="E2355" s="16" t="s">
        <v>18</v>
      </c>
      <c r="F2355" s="20" t="s">
        <v>14</v>
      </c>
      <c r="G2355" s="117"/>
    </row>
    <row r="2356" spans="1:7" s="159" customFormat="1">
      <c r="A2356" s="19"/>
      <c r="B2356" s="11" t="s">
        <v>12572</v>
      </c>
      <c r="C2356" s="12" t="s">
        <v>12572</v>
      </c>
      <c r="D2356" s="11" t="s">
        <v>12573</v>
      </c>
      <c r="E2356" s="16" t="s">
        <v>18</v>
      </c>
      <c r="F2356" s="13" t="s">
        <v>19</v>
      </c>
      <c r="G2356" s="117"/>
    </row>
    <row r="2357" spans="1:7" s="159" customFormat="1">
      <c r="A2357" s="19"/>
      <c r="B2357" s="11" t="s">
        <v>12583</v>
      </c>
      <c r="C2357" s="12" t="s">
        <v>12583</v>
      </c>
      <c r="D2357" s="11" t="s">
        <v>12584</v>
      </c>
      <c r="E2357" s="16" t="s">
        <v>18</v>
      </c>
      <c r="F2357" s="13" t="s">
        <v>19</v>
      </c>
      <c r="G2357" s="135" t="s">
        <v>12585</v>
      </c>
    </row>
    <row r="2358" spans="1:7" s="159" customFormat="1">
      <c r="A2358" s="50"/>
      <c r="B2358" s="11" t="s">
        <v>12586</v>
      </c>
      <c r="C2358" s="12" t="s">
        <v>12586</v>
      </c>
      <c r="D2358" s="11" t="s">
        <v>12587</v>
      </c>
      <c r="E2358" s="16" t="s">
        <v>18</v>
      </c>
      <c r="F2358" s="13" t="s">
        <v>19</v>
      </c>
      <c r="G2358" s="135" t="s">
        <v>12588</v>
      </c>
    </row>
    <row r="2359" spans="1:7" s="159" customFormat="1">
      <c r="A2359" s="19"/>
      <c r="B2359" s="7" t="s">
        <v>12592</v>
      </c>
      <c r="C2359" s="8" t="s">
        <v>12592</v>
      </c>
      <c r="D2359" s="7" t="s">
        <v>12593</v>
      </c>
      <c r="E2359" s="16" t="s">
        <v>18</v>
      </c>
      <c r="F2359" s="20" t="s">
        <v>14</v>
      </c>
      <c r="G2359" s="135" t="s">
        <v>12594</v>
      </c>
    </row>
    <row r="2360" spans="1:7" s="159" customFormat="1">
      <c r="A2360" s="50"/>
      <c r="B2360" s="11" t="s">
        <v>12598</v>
      </c>
      <c r="C2360" s="11" t="s">
        <v>12598</v>
      </c>
      <c r="D2360" s="11" t="s">
        <v>12599</v>
      </c>
      <c r="E2360" s="16" t="s">
        <v>18</v>
      </c>
      <c r="F2360" s="13" t="s">
        <v>19</v>
      </c>
      <c r="G2360" s="135" t="s">
        <v>12600</v>
      </c>
    </row>
    <row r="2361" spans="1:7" s="159" customFormat="1">
      <c r="A2361" s="26"/>
      <c r="B2361" s="11" t="s">
        <v>12606</v>
      </c>
      <c r="C2361" s="12" t="s">
        <v>12606</v>
      </c>
      <c r="D2361" s="11" t="s">
        <v>12607</v>
      </c>
      <c r="E2361" s="16" t="s">
        <v>18</v>
      </c>
      <c r="F2361" s="13" t="s">
        <v>19</v>
      </c>
      <c r="G2361" s="135" t="s">
        <v>12608</v>
      </c>
    </row>
    <row r="2362" spans="1:7" s="159" customFormat="1">
      <c r="A2362" s="50"/>
      <c r="B2362" s="11" t="s">
        <v>12609</v>
      </c>
      <c r="C2362" s="12" t="s">
        <v>12609</v>
      </c>
      <c r="D2362" s="11" t="s">
        <v>12610</v>
      </c>
      <c r="E2362" s="16" t="s">
        <v>18</v>
      </c>
      <c r="F2362" s="13" t="s">
        <v>19</v>
      </c>
      <c r="G2362" s="135" t="s">
        <v>12611</v>
      </c>
    </row>
    <row r="2363" spans="1:7" s="159" customFormat="1" ht="20.25">
      <c r="A2363" s="50"/>
      <c r="B2363" s="11" t="s">
        <v>12612</v>
      </c>
      <c r="C2363" s="12" t="s">
        <v>12612</v>
      </c>
      <c r="D2363" s="11" t="s">
        <v>12613</v>
      </c>
      <c r="E2363" s="16" t="s">
        <v>18</v>
      </c>
      <c r="F2363" s="13" t="s">
        <v>19</v>
      </c>
      <c r="G2363" s="135" t="s">
        <v>12614</v>
      </c>
    </row>
    <row r="2364" spans="1:7" s="159" customFormat="1">
      <c r="A2364" s="19"/>
      <c r="B2364" s="11" t="s">
        <v>12621</v>
      </c>
      <c r="C2364" s="12" t="s">
        <v>12621</v>
      </c>
      <c r="D2364" s="11" t="s">
        <v>12622</v>
      </c>
      <c r="E2364" s="16" t="s">
        <v>18</v>
      </c>
      <c r="F2364" s="13" t="s">
        <v>19</v>
      </c>
      <c r="G2364" s="135" t="s">
        <v>5783</v>
      </c>
    </row>
    <row r="2365" spans="1:7" s="159" customFormat="1">
      <c r="A2365" s="19"/>
      <c r="B2365" s="11" t="s">
        <v>12623</v>
      </c>
      <c r="C2365" s="12" t="s">
        <v>12623</v>
      </c>
      <c r="D2365" s="11" t="s">
        <v>12624</v>
      </c>
      <c r="E2365" s="16" t="s">
        <v>18</v>
      </c>
      <c r="F2365" s="13" t="s">
        <v>19</v>
      </c>
      <c r="G2365" s="117"/>
    </row>
    <row r="2366" spans="1:7" s="159" customFormat="1">
      <c r="A2366" s="26"/>
      <c r="B2366" s="11" t="s">
        <v>12633</v>
      </c>
      <c r="C2366" s="12" t="s">
        <v>12633</v>
      </c>
      <c r="D2366" s="11" t="s">
        <v>12634</v>
      </c>
      <c r="E2366" s="16" t="s">
        <v>18</v>
      </c>
      <c r="F2366" s="13" t="s">
        <v>19</v>
      </c>
      <c r="G2366" s="135" t="s">
        <v>9219</v>
      </c>
    </row>
    <row r="2367" spans="1:7" s="159" customFormat="1">
      <c r="A2367" s="29"/>
      <c r="B2367" s="11" t="s">
        <v>12635</v>
      </c>
      <c r="C2367" s="12" t="s">
        <v>12635</v>
      </c>
      <c r="D2367" s="11" t="s">
        <v>12636</v>
      </c>
      <c r="E2367" s="16" t="s">
        <v>18</v>
      </c>
      <c r="F2367" s="13" t="s">
        <v>19</v>
      </c>
      <c r="G2367" s="135" t="s">
        <v>360</v>
      </c>
    </row>
    <row r="2368" spans="1:7" s="159" customFormat="1">
      <c r="A2368" s="19"/>
      <c r="B2368" s="11" t="s">
        <v>12640</v>
      </c>
      <c r="C2368" s="12" t="s">
        <v>12640</v>
      </c>
      <c r="D2368" s="11" t="s">
        <v>12641</v>
      </c>
      <c r="E2368" s="16" t="s">
        <v>18</v>
      </c>
      <c r="F2368" s="13" t="s">
        <v>19</v>
      </c>
      <c r="G2368" s="135" t="s">
        <v>12642</v>
      </c>
    </row>
    <row r="2369" spans="1:7" s="159" customFormat="1">
      <c r="A2369" s="19"/>
      <c r="B2369" s="11" t="s">
        <v>12652</v>
      </c>
      <c r="C2369" s="12" t="s">
        <v>12652</v>
      </c>
      <c r="D2369" s="11" t="s">
        <v>712</v>
      </c>
      <c r="E2369" s="16" t="s">
        <v>18</v>
      </c>
      <c r="F2369" s="13" t="s">
        <v>19</v>
      </c>
      <c r="G2369" s="117"/>
    </row>
    <row r="2370" spans="1:7" s="159" customFormat="1">
      <c r="A2370" s="26"/>
      <c r="B2370" s="11" t="s">
        <v>12664</v>
      </c>
      <c r="C2370" s="12" t="s">
        <v>12664</v>
      </c>
      <c r="D2370" s="11" t="s">
        <v>12665</v>
      </c>
      <c r="E2370" s="16" t="s">
        <v>18</v>
      </c>
      <c r="F2370" s="13" t="s">
        <v>19</v>
      </c>
      <c r="G2370" s="117"/>
    </row>
    <row r="2371" spans="1:7" s="159" customFormat="1">
      <c r="A2371" s="19"/>
      <c r="B2371" s="11" t="s">
        <v>12671</v>
      </c>
      <c r="C2371" s="12" t="s">
        <v>12671</v>
      </c>
      <c r="D2371" s="11" t="s">
        <v>12672</v>
      </c>
      <c r="E2371" s="16" t="s">
        <v>18</v>
      </c>
      <c r="F2371" s="13" t="s">
        <v>19</v>
      </c>
      <c r="G2371" s="117"/>
    </row>
    <row r="2372" spans="1:7" s="159" customFormat="1">
      <c r="A2372" s="19"/>
      <c r="B2372" s="11" t="s">
        <v>12679</v>
      </c>
      <c r="C2372" s="12" t="s">
        <v>12679</v>
      </c>
      <c r="D2372" s="11" t="s">
        <v>12680</v>
      </c>
      <c r="E2372" s="16" t="s">
        <v>18</v>
      </c>
      <c r="F2372" s="13" t="s">
        <v>19</v>
      </c>
      <c r="G2372" s="117"/>
    </row>
    <row r="2373" spans="1:7" s="159" customFormat="1">
      <c r="A2373" s="50"/>
      <c r="B2373" s="11" t="s">
        <v>12681</v>
      </c>
      <c r="C2373" s="12" t="s">
        <v>12681</v>
      </c>
      <c r="D2373" s="11" t="s">
        <v>12682</v>
      </c>
      <c r="E2373" s="16" t="s">
        <v>18</v>
      </c>
      <c r="F2373" s="13" t="s">
        <v>19</v>
      </c>
      <c r="G2373" s="135" t="s">
        <v>12683</v>
      </c>
    </row>
    <row r="2374" spans="1:7" s="159" customFormat="1">
      <c r="A2374" s="26"/>
      <c r="B2374" s="11" t="s">
        <v>12694</v>
      </c>
      <c r="C2374" s="12" t="s">
        <v>12694</v>
      </c>
      <c r="D2374" s="11" t="s">
        <v>12695</v>
      </c>
      <c r="E2374" s="16" t="s">
        <v>18</v>
      </c>
      <c r="F2374" s="13" t="s">
        <v>19</v>
      </c>
      <c r="G2374" s="117"/>
    </row>
    <row r="2375" spans="1:7" s="159" customFormat="1">
      <c r="A2375" s="26"/>
      <c r="B2375" s="11" t="s">
        <v>12696</v>
      </c>
      <c r="C2375" s="12" t="s">
        <v>12696</v>
      </c>
      <c r="D2375" s="11" t="s">
        <v>12697</v>
      </c>
      <c r="E2375" s="16" t="s">
        <v>18</v>
      </c>
      <c r="F2375" s="13" t="s">
        <v>19</v>
      </c>
      <c r="G2375" s="135" t="s">
        <v>12698</v>
      </c>
    </row>
    <row r="2376" spans="1:7" s="159" customFormat="1">
      <c r="A2376" s="50"/>
      <c r="B2376" s="11" t="s">
        <v>12706</v>
      </c>
      <c r="C2376" s="12" t="s">
        <v>12706</v>
      </c>
      <c r="D2376" s="11" t="s">
        <v>12707</v>
      </c>
      <c r="E2376" s="16" t="s">
        <v>18</v>
      </c>
      <c r="F2376" s="10" t="s">
        <v>14</v>
      </c>
      <c r="G2376" s="135" t="s">
        <v>12708</v>
      </c>
    </row>
    <row r="2377" spans="1:7" s="159" customFormat="1">
      <c r="A2377" s="19"/>
      <c r="B2377" s="11" t="s">
        <v>12709</v>
      </c>
      <c r="C2377" s="12" t="s">
        <v>12709</v>
      </c>
      <c r="D2377" s="11" t="s">
        <v>12710</v>
      </c>
      <c r="E2377" s="16" t="s">
        <v>18</v>
      </c>
      <c r="F2377" s="13" t="s">
        <v>19</v>
      </c>
      <c r="G2377" s="135" t="s">
        <v>12711</v>
      </c>
    </row>
    <row r="2378" spans="1:7" s="159" customFormat="1">
      <c r="A2378" s="50"/>
      <c r="B2378" s="11" t="s">
        <v>12712</v>
      </c>
      <c r="C2378" s="12" t="s">
        <v>12712</v>
      </c>
      <c r="D2378" s="11" t="s">
        <v>12713</v>
      </c>
      <c r="E2378" s="16" t="s">
        <v>18</v>
      </c>
      <c r="F2378" s="13" t="s">
        <v>19</v>
      </c>
      <c r="G2378" s="135" t="s">
        <v>12714</v>
      </c>
    </row>
    <row r="2379" spans="1:7" s="159" customFormat="1">
      <c r="A2379" s="50"/>
      <c r="B2379" s="11" t="s">
        <v>12718</v>
      </c>
      <c r="C2379" s="12" t="s">
        <v>12718</v>
      </c>
      <c r="D2379" s="11" t="s">
        <v>12719</v>
      </c>
      <c r="E2379" s="16" t="s">
        <v>18</v>
      </c>
      <c r="F2379" s="13" t="s">
        <v>19</v>
      </c>
      <c r="G2379" s="135" t="s">
        <v>9949</v>
      </c>
    </row>
    <row r="2380" spans="1:7" s="159" customFormat="1">
      <c r="A2380" s="50"/>
      <c r="B2380" s="11" t="s">
        <v>12733</v>
      </c>
      <c r="C2380" s="12" t="s">
        <v>12733</v>
      </c>
      <c r="D2380" s="11" t="s">
        <v>12734</v>
      </c>
      <c r="E2380" s="16" t="s">
        <v>18</v>
      </c>
      <c r="F2380" s="13" t="s">
        <v>19</v>
      </c>
      <c r="G2380" s="117"/>
    </row>
    <row r="2381" spans="1:7" s="159" customFormat="1">
      <c r="A2381" s="19"/>
      <c r="B2381" s="7" t="s">
        <v>12737</v>
      </c>
      <c r="C2381" s="8" t="s">
        <v>12737</v>
      </c>
      <c r="D2381" s="7" t="s">
        <v>12738</v>
      </c>
      <c r="E2381" s="16" t="s">
        <v>18</v>
      </c>
      <c r="F2381" s="20" t="s">
        <v>14</v>
      </c>
      <c r="G2381" s="135" t="s">
        <v>10434</v>
      </c>
    </row>
    <row r="2382" spans="1:7" s="159" customFormat="1">
      <c r="A2382" s="29"/>
      <c r="B2382" s="11" t="s">
        <v>12746</v>
      </c>
      <c r="C2382" s="12" t="s">
        <v>12746</v>
      </c>
      <c r="D2382" s="11" t="s">
        <v>12747</v>
      </c>
      <c r="E2382" s="16" t="s">
        <v>18</v>
      </c>
      <c r="F2382" s="13" t="s">
        <v>19</v>
      </c>
      <c r="G2382" s="135" t="s">
        <v>12748</v>
      </c>
    </row>
    <row r="2383" spans="1:7" s="159" customFormat="1">
      <c r="A2383" s="50"/>
      <c r="B2383" s="11" t="s">
        <v>12767</v>
      </c>
      <c r="C2383" s="12" t="s">
        <v>12767</v>
      </c>
      <c r="D2383" s="11" t="s">
        <v>12768</v>
      </c>
      <c r="E2383" s="16" t="s">
        <v>18</v>
      </c>
      <c r="F2383" s="13" t="s">
        <v>19</v>
      </c>
      <c r="G2383" s="135" t="s">
        <v>12769</v>
      </c>
    </row>
    <row r="2384" spans="1:7" s="159" customFormat="1">
      <c r="A2384" s="26"/>
      <c r="B2384" s="11" t="s">
        <v>12773</v>
      </c>
      <c r="C2384" s="12" t="s">
        <v>12773</v>
      </c>
      <c r="D2384" s="11" t="s">
        <v>12774</v>
      </c>
      <c r="E2384" s="16" t="s">
        <v>18</v>
      </c>
      <c r="F2384" s="9" t="s">
        <v>19</v>
      </c>
      <c r="G2384" s="135" t="s">
        <v>12775</v>
      </c>
    </row>
    <row r="2385" spans="1:7" s="159" customFormat="1">
      <c r="A2385" s="19"/>
      <c r="B2385" s="11" t="s">
        <v>12776</v>
      </c>
      <c r="C2385" s="12" t="s">
        <v>12776</v>
      </c>
      <c r="D2385" s="11" t="s">
        <v>12777</v>
      </c>
      <c r="E2385" s="16" t="s">
        <v>18</v>
      </c>
      <c r="F2385" s="13" t="s">
        <v>19</v>
      </c>
      <c r="G2385" s="135" t="s">
        <v>12778</v>
      </c>
    </row>
    <row r="2386" spans="1:7" s="159" customFormat="1">
      <c r="A2386" s="19"/>
      <c r="B2386" s="11" t="s">
        <v>12782</v>
      </c>
      <c r="C2386" s="12" t="s">
        <v>12782</v>
      </c>
      <c r="D2386" s="11" t="s">
        <v>12783</v>
      </c>
      <c r="E2386" s="16" t="s">
        <v>18</v>
      </c>
      <c r="F2386" s="13" t="s">
        <v>19</v>
      </c>
      <c r="G2386" s="135" t="s">
        <v>12784</v>
      </c>
    </row>
    <row r="2387" spans="1:7" s="159" customFormat="1">
      <c r="A2387" s="19"/>
      <c r="B2387" s="11" t="s">
        <v>12796</v>
      </c>
      <c r="C2387" s="12" t="s">
        <v>12796</v>
      </c>
      <c r="D2387" s="11" t="s">
        <v>12797</v>
      </c>
      <c r="E2387" s="16" t="s">
        <v>18</v>
      </c>
      <c r="F2387" s="13" t="s">
        <v>19</v>
      </c>
      <c r="G2387" s="135" t="s">
        <v>12798</v>
      </c>
    </row>
    <row r="2388" spans="1:7" s="159" customFormat="1">
      <c r="A2388" s="15"/>
      <c r="B2388" s="11" t="s">
        <v>12824</v>
      </c>
      <c r="C2388" s="12" t="s">
        <v>12824</v>
      </c>
      <c r="D2388" s="11" t="s">
        <v>12825</v>
      </c>
      <c r="E2388" s="16" t="s">
        <v>18</v>
      </c>
      <c r="F2388" s="13" t="s">
        <v>19</v>
      </c>
      <c r="G2388" s="135" t="s">
        <v>12826</v>
      </c>
    </row>
    <row r="2389" spans="1:7" s="159" customFormat="1">
      <c r="A2389" s="19"/>
      <c r="B2389" s="11" t="s">
        <v>12845</v>
      </c>
      <c r="C2389" s="12" t="s">
        <v>12845</v>
      </c>
      <c r="D2389" s="11" t="s">
        <v>12846</v>
      </c>
      <c r="E2389" s="16" t="s">
        <v>18</v>
      </c>
      <c r="F2389" s="13" t="s">
        <v>19</v>
      </c>
      <c r="G2389" s="117"/>
    </row>
    <row r="2390" spans="1:7" s="159" customFormat="1">
      <c r="A2390" s="19"/>
      <c r="B2390" s="11" t="s">
        <v>12859</v>
      </c>
      <c r="C2390" s="12" t="s">
        <v>12859</v>
      </c>
      <c r="D2390" s="11" t="s">
        <v>12860</v>
      </c>
      <c r="E2390" s="16" t="s">
        <v>18</v>
      </c>
      <c r="F2390" s="13" t="s">
        <v>19</v>
      </c>
      <c r="G2390" s="135" t="s">
        <v>12861</v>
      </c>
    </row>
    <row r="2391" spans="1:7" s="159" customFormat="1">
      <c r="A2391" s="15"/>
      <c r="B2391" s="11" t="s">
        <v>12869</v>
      </c>
      <c r="C2391" s="12" t="s">
        <v>12869</v>
      </c>
      <c r="D2391" s="11" t="s">
        <v>12870</v>
      </c>
      <c r="E2391" s="16" t="s">
        <v>18</v>
      </c>
      <c r="F2391" s="13" t="s">
        <v>19</v>
      </c>
      <c r="G2391" s="135" t="s">
        <v>12871</v>
      </c>
    </row>
    <row r="2392" spans="1:7" s="159" customFormat="1">
      <c r="A2392" s="27"/>
      <c r="B2392" s="8" t="s">
        <v>12875</v>
      </c>
      <c r="C2392" s="8" t="s">
        <v>12875</v>
      </c>
      <c r="D2392" s="7" t="s">
        <v>12876</v>
      </c>
      <c r="E2392" s="16" t="s">
        <v>18</v>
      </c>
      <c r="F2392" s="13" t="s">
        <v>19</v>
      </c>
      <c r="G2392" s="137" t="s">
        <v>12877</v>
      </c>
    </row>
    <row r="2393" spans="1:7" s="159" customFormat="1">
      <c r="A2393" s="26"/>
      <c r="B2393" s="7" t="s">
        <v>12893</v>
      </c>
      <c r="C2393" s="8" t="s">
        <v>12893</v>
      </c>
      <c r="D2393" s="7" t="s">
        <v>12894</v>
      </c>
      <c r="E2393" s="16" t="s">
        <v>18</v>
      </c>
      <c r="F2393" s="20" t="s">
        <v>14</v>
      </c>
      <c r="G2393" s="135" t="s">
        <v>12895</v>
      </c>
    </row>
    <row r="2394" spans="1:7" s="159" customFormat="1">
      <c r="A2394" s="15"/>
      <c r="B2394" s="11" t="s">
        <v>12958</v>
      </c>
      <c r="C2394" s="12" t="s">
        <v>12958</v>
      </c>
      <c r="D2394" s="11" t="s">
        <v>12959</v>
      </c>
      <c r="E2394" s="16" t="s">
        <v>18</v>
      </c>
      <c r="F2394" s="13" t="s">
        <v>19</v>
      </c>
      <c r="G2394" s="135" t="s">
        <v>12960</v>
      </c>
    </row>
    <row r="2395" spans="1:7" s="159" customFormat="1">
      <c r="A2395" s="19"/>
      <c r="B2395" s="15" t="s">
        <v>13022</v>
      </c>
      <c r="C2395" s="15" t="s">
        <v>13022</v>
      </c>
      <c r="D2395" s="35" t="s">
        <v>13023</v>
      </c>
      <c r="E2395" s="16" t="s">
        <v>18</v>
      </c>
      <c r="F2395" s="13" t="s">
        <v>19</v>
      </c>
      <c r="G2395" s="135" t="s">
        <v>13024</v>
      </c>
    </row>
    <row r="2396" spans="1:7" s="159" customFormat="1">
      <c r="A2396" s="27"/>
      <c r="B2396" s="8" t="s">
        <v>13031</v>
      </c>
      <c r="C2396" s="8" t="s">
        <v>13031</v>
      </c>
      <c r="D2396" s="7" t="s">
        <v>13032</v>
      </c>
      <c r="E2396" s="9" t="s">
        <v>18</v>
      </c>
      <c r="F2396" s="13" t="s">
        <v>19</v>
      </c>
      <c r="G2396" s="19"/>
    </row>
    <row r="2397" spans="1:7" s="159" customFormat="1">
      <c r="A2397" s="15"/>
      <c r="B2397" s="11" t="s">
        <v>13036</v>
      </c>
      <c r="C2397" s="12" t="s">
        <v>13036</v>
      </c>
      <c r="D2397" s="11" t="s">
        <v>13037</v>
      </c>
      <c r="E2397" s="16" t="s">
        <v>18</v>
      </c>
      <c r="F2397" s="13" t="s">
        <v>19</v>
      </c>
      <c r="G2397" s="135" t="s">
        <v>13038</v>
      </c>
    </row>
    <row r="2398" spans="1:7" s="159" customFormat="1">
      <c r="A2398" s="19"/>
      <c r="B2398" s="11" t="s">
        <v>13045</v>
      </c>
      <c r="C2398" s="43" t="s">
        <v>13045</v>
      </c>
      <c r="D2398" s="11" t="s">
        <v>13046</v>
      </c>
      <c r="E2398" s="16" t="s">
        <v>18</v>
      </c>
      <c r="F2398" s="13" t="s">
        <v>19</v>
      </c>
      <c r="G2398" s="135" t="s">
        <v>13047</v>
      </c>
    </row>
    <row r="2399" spans="1:7" s="159" customFormat="1">
      <c r="A2399" s="15"/>
      <c r="B2399" s="11" t="s">
        <v>13048</v>
      </c>
      <c r="C2399" s="12" t="s">
        <v>13048</v>
      </c>
      <c r="D2399" s="11" t="s">
        <v>13049</v>
      </c>
      <c r="E2399" s="16" t="s">
        <v>18</v>
      </c>
      <c r="F2399" s="10" t="s">
        <v>14</v>
      </c>
      <c r="G2399" s="135" t="s">
        <v>13050</v>
      </c>
    </row>
    <row r="2400" spans="1:7" s="159" customFormat="1">
      <c r="A2400" s="15"/>
      <c r="B2400" s="11" t="s">
        <v>13051</v>
      </c>
      <c r="C2400" s="12" t="s">
        <v>13051</v>
      </c>
      <c r="D2400" s="11" t="s">
        <v>13052</v>
      </c>
      <c r="E2400" s="16" t="s">
        <v>18</v>
      </c>
      <c r="F2400" s="13" t="s">
        <v>19</v>
      </c>
      <c r="G2400" s="135" t="s">
        <v>13053</v>
      </c>
    </row>
    <row r="2401" spans="1:7" s="159" customFormat="1">
      <c r="A2401" s="19"/>
      <c r="B2401" s="11" t="s">
        <v>13054</v>
      </c>
      <c r="C2401" s="12" t="s">
        <v>13054</v>
      </c>
      <c r="D2401" s="11" t="s">
        <v>13055</v>
      </c>
      <c r="E2401" s="16" t="s">
        <v>18</v>
      </c>
      <c r="F2401" s="13" t="s">
        <v>19</v>
      </c>
      <c r="G2401" s="135" t="s">
        <v>13056</v>
      </c>
    </row>
    <row r="2402" spans="1:7" s="159" customFormat="1">
      <c r="A2402" s="27"/>
      <c r="B2402" s="8" t="s">
        <v>2361</v>
      </c>
      <c r="C2402" s="14" t="s">
        <v>2361</v>
      </c>
      <c r="D2402" s="7" t="s">
        <v>2362</v>
      </c>
      <c r="E2402" s="9" t="s">
        <v>18</v>
      </c>
      <c r="F2402" s="13" t="s">
        <v>19</v>
      </c>
      <c r="G2402" s="137" t="s">
        <v>2363</v>
      </c>
    </row>
    <row r="2403" spans="1:7" s="159" customFormat="1">
      <c r="A2403" s="27"/>
      <c r="B2403" s="8" t="s">
        <v>2742</v>
      </c>
      <c r="C2403" s="14" t="s">
        <v>2742</v>
      </c>
      <c r="D2403" s="7" t="s">
        <v>2743</v>
      </c>
      <c r="E2403" s="9" t="s">
        <v>18</v>
      </c>
      <c r="F2403" s="13" t="s">
        <v>19</v>
      </c>
      <c r="G2403" s="19" t="s">
        <v>2744</v>
      </c>
    </row>
    <row r="2404" spans="1:7" s="159" customFormat="1">
      <c r="A2404" s="27"/>
      <c r="B2404" s="8" t="s">
        <v>4604</v>
      </c>
      <c r="C2404" s="14" t="s">
        <v>4604</v>
      </c>
      <c r="D2404" s="7" t="s">
        <v>4605</v>
      </c>
      <c r="E2404" s="9" t="s">
        <v>18</v>
      </c>
      <c r="F2404" s="13" t="s">
        <v>19</v>
      </c>
      <c r="G2404" s="28" t="s">
        <v>78</v>
      </c>
    </row>
    <row r="2405" spans="1:7" s="159" customFormat="1">
      <c r="A2405" s="27"/>
      <c r="B2405" s="8" t="s">
        <v>9539</v>
      </c>
      <c r="C2405" s="14" t="s">
        <v>9539</v>
      </c>
      <c r="D2405" s="7" t="s">
        <v>9540</v>
      </c>
      <c r="E2405" s="9" t="s">
        <v>18</v>
      </c>
      <c r="F2405" s="13" t="s">
        <v>19</v>
      </c>
      <c r="G2405" s="28" t="s">
        <v>78</v>
      </c>
    </row>
    <row r="2406" spans="1:7" s="159" customFormat="1">
      <c r="A2406" s="27"/>
      <c r="B2406" s="8" t="s">
        <v>10694</v>
      </c>
      <c r="C2406" s="14" t="s">
        <v>10694</v>
      </c>
      <c r="D2406" s="7" t="s">
        <v>10695</v>
      </c>
      <c r="E2406" s="9" t="s">
        <v>18</v>
      </c>
      <c r="F2406" s="13" t="s">
        <v>19</v>
      </c>
      <c r="G2406" s="150" t="s">
        <v>10696</v>
      </c>
    </row>
    <row r="2407" spans="1:7" s="159" customFormat="1">
      <c r="A2407" s="27"/>
      <c r="B2407" s="8" t="s">
        <v>6221</v>
      </c>
      <c r="C2407" s="14" t="s">
        <v>6221</v>
      </c>
      <c r="D2407" s="7" t="s">
        <v>6222</v>
      </c>
      <c r="E2407" s="9" t="s">
        <v>18</v>
      </c>
      <c r="F2407" s="13" t="s">
        <v>19</v>
      </c>
      <c r="G2407" s="137" t="s">
        <v>6223</v>
      </c>
    </row>
    <row r="2408" spans="1:7" s="159" customFormat="1">
      <c r="A2408" s="27"/>
      <c r="B2408" s="8" t="s">
        <v>2902</v>
      </c>
      <c r="C2408" s="8" t="s">
        <v>2902</v>
      </c>
      <c r="D2408" s="7" t="s">
        <v>2903</v>
      </c>
      <c r="E2408" s="9" t="s">
        <v>18</v>
      </c>
      <c r="F2408" s="13" t="s">
        <v>19</v>
      </c>
      <c r="G2408" s="28" t="s">
        <v>78</v>
      </c>
    </row>
    <row r="2409" spans="1:7" s="159" customFormat="1">
      <c r="A2409" s="27"/>
      <c r="B2409" s="14" t="s">
        <v>4748</v>
      </c>
      <c r="C2409" s="14" t="s">
        <v>4748</v>
      </c>
      <c r="D2409" s="7" t="s">
        <v>4749</v>
      </c>
      <c r="E2409" s="9" t="s">
        <v>18</v>
      </c>
      <c r="F2409" s="13" t="s">
        <v>19</v>
      </c>
      <c r="G2409" s="137" t="s">
        <v>4750</v>
      </c>
    </row>
    <row r="2410" spans="1:7" s="159" customFormat="1">
      <c r="A2410" s="27"/>
      <c r="B2410" s="8" t="s">
        <v>6913</v>
      </c>
      <c r="C2410" s="14" t="s">
        <v>6913</v>
      </c>
      <c r="D2410" s="7" t="s">
        <v>13148</v>
      </c>
      <c r="E2410" s="9" t="s">
        <v>18</v>
      </c>
      <c r="F2410" s="13" t="s">
        <v>19</v>
      </c>
      <c r="G2410" s="19" t="s">
        <v>13149</v>
      </c>
    </row>
    <row r="2411" spans="1:7" s="159" customFormat="1" ht="20.25">
      <c r="A2411" s="27"/>
      <c r="B2411" s="8" t="s">
        <v>5552</v>
      </c>
      <c r="C2411" s="14" t="s">
        <v>5552</v>
      </c>
      <c r="D2411" s="7" t="s">
        <v>5553</v>
      </c>
      <c r="E2411" s="9" t="s">
        <v>18</v>
      </c>
      <c r="F2411" s="13" t="s">
        <v>19</v>
      </c>
      <c r="G2411" s="137" t="s">
        <v>5554</v>
      </c>
    </row>
    <row r="2412" spans="1:7" s="159" customFormat="1">
      <c r="A2412" s="27"/>
      <c r="B2412" s="8" t="s">
        <v>2841</v>
      </c>
      <c r="C2412" s="14" t="s">
        <v>2841</v>
      </c>
      <c r="D2412" s="7" t="s">
        <v>2842</v>
      </c>
      <c r="E2412" s="9" t="s">
        <v>18</v>
      </c>
      <c r="F2412" s="13" t="s">
        <v>19</v>
      </c>
      <c r="G2412" s="19" t="s">
        <v>2843</v>
      </c>
    </row>
    <row r="2413" spans="1:7" s="159" customFormat="1" ht="20.25">
      <c r="A2413" s="27"/>
      <c r="B2413" s="8" t="s">
        <v>13175</v>
      </c>
      <c r="C2413" s="8" t="s">
        <v>13175</v>
      </c>
      <c r="D2413" s="7" t="s">
        <v>13176</v>
      </c>
      <c r="E2413" s="9" t="s">
        <v>18</v>
      </c>
      <c r="F2413" s="13" t="s">
        <v>19</v>
      </c>
      <c r="G2413" s="137" t="s">
        <v>13177</v>
      </c>
    </row>
    <row r="2414" spans="1:7" s="159" customFormat="1">
      <c r="A2414" s="27"/>
      <c r="B2414" s="8" t="s">
        <v>13178</v>
      </c>
      <c r="C2414" s="8" t="s">
        <v>13178</v>
      </c>
      <c r="D2414" s="7" t="s">
        <v>13179</v>
      </c>
      <c r="E2414" s="9" t="s">
        <v>18</v>
      </c>
      <c r="F2414" s="13" t="s">
        <v>19</v>
      </c>
      <c r="G2414" s="137" t="s">
        <v>13180</v>
      </c>
    </row>
    <row r="2415" spans="1:7" s="159" customFormat="1">
      <c r="A2415" s="27"/>
      <c r="B2415" s="8" t="s">
        <v>13181</v>
      </c>
      <c r="C2415" s="14" t="s">
        <v>13181</v>
      </c>
      <c r="D2415" s="7" t="s">
        <v>13182</v>
      </c>
      <c r="E2415" s="9" t="s">
        <v>18</v>
      </c>
      <c r="F2415" s="13" t="s">
        <v>19</v>
      </c>
      <c r="G2415" s="137" t="s">
        <v>13183</v>
      </c>
    </row>
    <row r="2416" spans="1:7" s="159" customFormat="1">
      <c r="A2416" s="27"/>
      <c r="B2416" s="8" t="s">
        <v>13184</v>
      </c>
      <c r="C2416" s="14" t="s">
        <v>13184</v>
      </c>
      <c r="D2416" s="7" t="s">
        <v>13185</v>
      </c>
      <c r="E2416" s="9" t="s">
        <v>18</v>
      </c>
      <c r="F2416" s="13" t="s">
        <v>19</v>
      </c>
      <c r="G2416" s="137" t="s">
        <v>13186</v>
      </c>
    </row>
    <row r="2417" spans="1:7" s="159" customFormat="1">
      <c r="A2417" s="27"/>
      <c r="B2417" s="8" t="s">
        <v>13239</v>
      </c>
      <c r="C2417" s="8" t="s">
        <v>13239</v>
      </c>
      <c r="D2417" s="7" t="s">
        <v>13240</v>
      </c>
      <c r="E2417" s="9" t="s">
        <v>18</v>
      </c>
      <c r="F2417" s="13" t="s">
        <v>19</v>
      </c>
      <c r="G2417" s="152" t="s">
        <v>13241</v>
      </c>
    </row>
    <row r="2418" spans="1:7" s="159" customFormat="1">
      <c r="A2418" s="27"/>
      <c r="B2418" s="8" t="s">
        <v>13208</v>
      </c>
      <c r="C2418" s="8" t="s">
        <v>13208</v>
      </c>
      <c r="D2418" s="7" t="s">
        <v>13209</v>
      </c>
      <c r="E2418" s="9" t="s">
        <v>18</v>
      </c>
      <c r="F2418" s="13" t="s">
        <v>19</v>
      </c>
      <c r="G2418" s="152" t="s">
        <v>13210</v>
      </c>
    </row>
    <row r="2419" spans="1:7" s="159" customFormat="1">
      <c r="A2419" s="27"/>
      <c r="B2419" s="8" t="s">
        <v>13217</v>
      </c>
      <c r="C2419" s="14" t="s">
        <v>13217</v>
      </c>
      <c r="D2419" s="7" t="s">
        <v>13218</v>
      </c>
      <c r="E2419" s="9" t="s">
        <v>18</v>
      </c>
      <c r="F2419" s="13" t="s">
        <v>19</v>
      </c>
      <c r="G2419" s="19" t="s">
        <v>101</v>
      </c>
    </row>
    <row r="2420" spans="1:7" s="159" customFormat="1">
      <c r="A2420" s="27"/>
      <c r="B2420" s="8" t="s">
        <v>13202</v>
      </c>
      <c r="C2420" s="14" t="s">
        <v>13202</v>
      </c>
      <c r="D2420" s="7" t="s">
        <v>13203</v>
      </c>
      <c r="E2420" s="9" t="s">
        <v>18</v>
      </c>
      <c r="F2420" s="13" t="s">
        <v>19</v>
      </c>
      <c r="G2420" s="19" t="s">
        <v>13204</v>
      </c>
    </row>
    <row r="2421" spans="1:7" s="159" customFormat="1">
      <c r="A2421" s="27"/>
      <c r="B2421" s="8" t="s">
        <v>13283</v>
      </c>
      <c r="C2421" s="14" t="s">
        <v>13283</v>
      </c>
      <c r="D2421" s="7" t="s">
        <v>13284</v>
      </c>
      <c r="E2421" s="9" t="s">
        <v>18</v>
      </c>
      <c r="F2421" s="13" t="s">
        <v>19</v>
      </c>
      <c r="G2421" s="152" t="s">
        <v>13285</v>
      </c>
    </row>
    <row r="2422" spans="1:7" s="159" customFormat="1">
      <c r="A2422" s="27"/>
      <c r="B2422" s="8" t="s">
        <v>13286</v>
      </c>
      <c r="C2422" s="14" t="s">
        <v>13286</v>
      </c>
      <c r="D2422" s="7" t="s">
        <v>13287</v>
      </c>
      <c r="E2422" s="9" t="s">
        <v>18</v>
      </c>
      <c r="F2422" s="13" t="s">
        <v>19</v>
      </c>
      <c r="G2422" s="153" t="s">
        <v>13288</v>
      </c>
    </row>
    <row r="2423" spans="1:7" s="159" customFormat="1">
      <c r="A2423" s="27"/>
      <c r="B2423" s="8" t="s">
        <v>13295</v>
      </c>
      <c r="C2423" s="14" t="s">
        <v>13295</v>
      </c>
      <c r="D2423" s="7" t="s">
        <v>13296</v>
      </c>
      <c r="E2423" s="9" t="s">
        <v>18</v>
      </c>
      <c r="F2423" s="13" t="s">
        <v>19</v>
      </c>
      <c r="G2423" s="152" t="s">
        <v>13297</v>
      </c>
    </row>
    <row r="2424" spans="1:7" s="159" customFormat="1">
      <c r="A2424" s="19"/>
      <c r="B2424" s="11" t="s">
        <v>556</v>
      </c>
      <c r="C2424" s="12" t="s">
        <v>556</v>
      </c>
      <c r="D2424" s="11" t="s">
        <v>557</v>
      </c>
      <c r="E2424" s="16" t="s">
        <v>558</v>
      </c>
      <c r="F2424" s="13" t="s">
        <v>19</v>
      </c>
      <c r="G2424" s="135" t="s">
        <v>559</v>
      </c>
    </row>
    <row r="2425" spans="1:7" s="159" customFormat="1">
      <c r="A2425" s="27"/>
      <c r="B2425" s="11" t="s">
        <v>264</v>
      </c>
      <c r="C2425" s="12" t="s">
        <v>264</v>
      </c>
      <c r="D2425" s="36" t="s">
        <v>713</v>
      </c>
      <c r="E2425" s="16" t="s">
        <v>558</v>
      </c>
      <c r="F2425" s="10" t="s">
        <v>14</v>
      </c>
      <c r="G2425" s="137" t="s">
        <v>714</v>
      </c>
    </row>
    <row r="2426" spans="1:7" s="159" customFormat="1">
      <c r="A2426" s="26"/>
      <c r="B2426" s="11" t="s">
        <v>1919</v>
      </c>
      <c r="C2426" s="12" t="s">
        <v>1919</v>
      </c>
      <c r="D2426" s="39" t="s">
        <v>1920</v>
      </c>
      <c r="E2426" s="16" t="s">
        <v>558</v>
      </c>
      <c r="F2426" s="13" t="s">
        <v>19</v>
      </c>
      <c r="G2426" s="135" t="s">
        <v>1921</v>
      </c>
    </row>
    <row r="2427" spans="1:7" s="159" customFormat="1">
      <c r="A2427" s="19"/>
      <c r="B2427" s="11" t="s">
        <v>2256</v>
      </c>
      <c r="C2427" s="12" t="s">
        <v>2256</v>
      </c>
      <c r="D2427" s="11" t="s">
        <v>2257</v>
      </c>
      <c r="E2427" s="16" t="s">
        <v>558</v>
      </c>
      <c r="F2427" s="13" t="s">
        <v>19</v>
      </c>
      <c r="G2427" s="135" t="s">
        <v>2258</v>
      </c>
    </row>
    <row r="2428" spans="1:7" s="159" customFormat="1">
      <c r="A2428" s="50"/>
      <c r="B2428" s="11" t="s">
        <v>2359</v>
      </c>
      <c r="C2428" s="12" t="s">
        <v>2359</v>
      </c>
      <c r="D2428" s="11" t="s">
        <v>2360</v>
      </c>
      <c r="E2428" s="16" t="s">
        <v>558</v>
      </c>
      <c r="F2428" s="13" t="s">
        <v>19</v>
      </c>
      <c r="G2428" s="14"/>
    </row>
    <row r="2429" spans="1:7" s="159" customFormat="1">
      <c r="A2429" s="19"/>
      <c r="B2429" s="11" t="s">
        <v>2544</v>
      </c>
      <c r="C2429" s="12" t="s">
        <v>2544</v>
      </c>
      <c r="D2429" s="11" t="s">
        <v>2545</v>
      </c>
      <c r="E2429" s="9" t="s">
        <v>558</v>
      </c>
      <c r="F2429" s="13" t="s">
        <v>19</v>
      </c>
      <c r="G2429" s="117"/>
    </row>
    <row r="2430" spans="1:7" s="159" customFormat="1">
      <c r="A2430" s="50"/>
      <c r="B2430" s="11" t="s">
        <v>2575</v>
      </c>
      <c r="C2430" s="12" t="s">
        <v>2575</v>
      </c>
      <c r="D2430" s="11" t="s">
        <v>2576</v>
      </c>
      <c r="E2430" s="16" t="s">
        <v>558</v>
      </c>
      <c r="F2430" s="13" t="s">
        <v>19</v>
      </c>
      <c r="G2430" s="135" t="s">
        <v>2577</v>
      </c>
    </row>
    <row r="2431" spans="1:7" s="159" customFormat="1">
      <c r="A2431" s="50"/>
      <c r="B2431" s="11" t="s">
        <v>2758</v>
      </c>
      <c r="C2431" s="12" t="s">
        <v>2758</v>
      </c>
      <c r="D2431" s="11" t="s">
        <v>2759</v>
      </c>
      <c r="E2431" s="16" t="s">
        <v>558</v>
      </c>
      <c r="F2431" s="13" t="s">
        <v>19</v>
      </c>
      <c r="G2431" s="135" t="s">
        <v>2760</v>
      </c>
    </row>
    <row r="2432" spans="1:7" s="159" customFormat="1">
      <c r="A2432" s="26"/>
      <c r="B2432" s="11" t="s">
        <v>2924</v>
      </c>
      <c r="C2432" s="12" t="s">
        <v>2924</v>
      </c>
      <c r="D2432" s="11" t="s">
        <v>2925</v>
      </c>
      <c r="E2432" s="16" t="s">
        <v>558</v>
      </c>
      <c r="F2432" s="13" t="s">
        <v>19</v>
      </c>
      <c r="G2432" s="135" t="s">
        <v>2926</v>
      </c>
    </row>
    <row r="2433" spans="1:7" s="159" customFormat="1">
      <c r="A2433" s="26"/>
      <c r="B2433" s="11" t="s">
        <v>2930</v>
      </c>
      <c r="C2433" s="12" t="s">
        <v>2930</v>
      </c>
      <c r="D2433" s="11" t="s">
        <v>2931</v>
      </c>
      <c r="E2433" s="16" t="s">
        <v>558</v>
      </c>
      <c r="F2433" s="13" t="s">
        <v>19</v>
      </c>
      <c r="G2433" s="135" t="s">
        <v>2932</v>
      </c>
    </row>
    <row r="2434" spans="1:7" s="159" customFormat="1">
      <c r="A2434" s="26"/>
      <c r="B2434" s="11" t="s">
        <v>3511</v>
      </c>
      <c r="C2434" s="12" t="s">
        <v>3511</v>
      </c>
      <c r="D2434" s="39" t="s">
        <v>3512</v>
      </c>
      <c r="E2434" s="16" t="s">
        <v>558</v>
      </c>
      <c r="F2434" s="13" t="s">
        <v>19</v>
      </c>
      <c r="G2434" s="135" t="s">
        <v>3513</v>
      </c>
    </row>
    <row r="2435" spans="1:7" s="159" customFormat="1">
      <c r="A2435" s="27"/>
      <c r="B2435" s="8" t="s">
        <v>4355</v>
      </c>
      <c r="C2435" s="8" t="s">
        <v>4355</v>
      </c>
      <c r="D2435" s="7" t="s">
        <v>713</v>
      </c>
      <c r="E2435" s="9" t="s">
        <v>558</v>
      </c>
      <c r="F2435" s="13" t="s">
        <v>19</v>
      </c>
      <c r="G2435" s="137" t="s">
        <v>714</v>
      </c>
    </row>
    <row r="2436" spans="1:7" s="159" customFormat="1">
      <c r="A2436" s="26"/>
      <c r="B2436" s="11" t="s">
        <v>1843</v>
      </c>
      <c r="C2436" s="12" t="s">
        <v>1843</v>
      </c>
      <c r="D2436" s="11" t="s">
        <v>6265</v>
      </c>
      <c r="E2436" s="16" t="s">
        <v>558</v>
      </c>
      <c r="F2436" s="13" t="s">
        <v>19</v>
      </c>
      <c r="G2436" s="135" t="s">
        <v>6266</v>
      </c>
    </row>
    <row r="2437" spans="1:7" s="159" customFormat="1">
      <c r="A2437" s="27"/>
      <c r="B2437" s="8" t="s">
        <v>6370</v>
      </c>
      <c r="C2437" s="8" t="s">
        <v>6370</v>
      </c>
      <c r="D2437" s="7" t="s">
        <v>6371</v>
      </c>
      <c r="E2437" s="9" t="s">
        <v>558</v>
      </c>
      <c r="F2437" s="13" t="s">
        <v>19</v>
      </c>
      <c r="G2437" s="137" t="s">
        <v>6372</v>
      </c>
    </row>
    <row r="2438" spans="1:7" s="159" customFormat="1">
      <c r="A2438" s="26"/>
      <c r="B2438" s="11" t="s">
        <v>6458</v>
      </c>
      <c r="C2438" s="12" t="s">
        <v>6458</v>
      </c>
      <c r="D2438" s="11" t="s">
        <v>6459</v>
      </c>
      <c r="E2438" s="16" t="s">
        <v>558</v>
      </c>
      <c r="F2438" s="13" t="s">
        <v>19</v>
      </c>
      <c r="G2438" s="135" t="s">
        <v>6460</v>
      </c>
    </row>
    <row r="2439" spans="1:7" s="159" customFormat="1">
      <c r="A2439" s="19"/>
      <c r="B2439" s="11" t="s">
        <v>6773</v>
      </c>
      <c r="C2439" s="12" t="s">
        <v>6773</v>
      </c>
      <c r="D2439" s="11" t="s">
        <v>6774</v>
      </c>
      <c r="E2439" s="16" t="s">
        <v>558</v>
      </c>
      <c r="F2439" s="13" t="s">
        <v>19</v>
      </c>
      <c r="G2439" s="135" t="s">
        <v>6775</v>
      </c>
    </row>
    <row r="2440" spans="1:7" s="159" customFormat="1">
      <c r="A2440" s="26"/>
      <c r="B2440" s="11" t="s">
        <v>7009</v>
      </c>
      <c r="C2440" s="12" t="s">
        <v>7009</v>
      </c>
      <c r="D2440" s="39" t="s">
        <v>7010</v>
      </c>
      <c r="E2440" s="16" t="s">
        <v>558</v>
      </c>
      <c r="F2440" s="13" t="s">
        <v>19</v>
      </c>
      <c r="G2440" s="135" t="s">
        <v>7011</v>
      </c>
    </row>
    <row r="2441" spans="1:7" s="159" customFormat="1">
      <c r="A2441" s="19"/>
      <c r="B2441" s="11" t="s">
        <v>7152</v>
      </c>
      <c r="C2441" s="12" t="s">
        <v>7153</v>
      </c>
      <c r="D2441" s="11" t="s">
        <v>7154</v>
      </c>
      <c r="E2441" s="16" t="s">
        <v>558</v>
      </c>
      <c r="F2441" s="13" t="s">
        <v>19</v>
      </c>
      <c r="G2441" s="117"/>
    </row>
    <row r="2442" spans="1:7" s="159" customFormat="1">
      <c r="A2442" s="19"/>
      <c r="B2442" s="11" t="s">
        <v>7155</v>
      </c>
      <c r="C2442" s="12" t="s">
        <v>7156</v>
      </c>
      <c r="D2442" s="11" t="s">
        <v>7157</v>
      </c>
      <c r="E2442" s="16" t="s">
        <v>558</v>
      </c>
      <c r="F2442" s="13" t="s">
        <v>19</v>
      </c>
      <c r="G2442" s="117"/>
    </row>
    <row r="2443" spans="1:7" s="159" customFormat="1">
      <c r="A2443" s="26"/>
      <c r="B2443" s="11" t="s">
        <v>7611</v>
      </c>
      <c r="C2443" s="12" t="s">
        <v>7611</v>
      </c>
      <c r="D2443" s="11" t="s">
        <v>7612</v>
      </c>
      <c r="E2443" s="16" t="s">
        <v>558</v>
      </c>
      <c r="F2443" s="13" t="s">
        <v>19</v>
      </c>
      <c r="G2443" s="135" t="s">
        <v>7613</v>
      </c>
    </row>
    <row r="2444" spans="1:7" s="159" customFormat="1">
      <c r="A2444" s="27"/>
      <c r="B2444" s="8" t="s">
        <v>8796</v>
      </c>
      <c r="C2444" s="8" t="s">
        <v>8796</v>
      </c>
      <c r="D2444" s="7" t="s">
        <v>8797</v>
      </c>
      <c r="E2444" s="9" t="s">
        <v>558</v>
      </c>
      <c r="F2444" s="13" t="s">
        <v>19</v>
      </c>
      <c r="G2444" s="137" t="s">
        <v>8798</v>
      </c>
    </row>
    <row r="2445" spans="1:7" s="159" customFormat="1">
      <c r="A2445" s="19"/>
      <c r="B2445" s="11" t="s">
        <v>8906</v>
      </c>
      <c r="C2445" s="12" t="s">
        <v>8906</v>
      </c>
      <c r="D2445" s="11" t="s">
        <v>8907</v>
      </c>
      <c r="E2445" s="16" t="s">
        <v>558</v>
      </c>
      <c r="F2445" s="13" t="s">
        <v>19</v>
      </c>
      <c r="G2445" s="135" t="s">
        <v>8875</v>
      </c>
    </row>
    <row r="2446" spans="1:7" s="159" customFormat="1">
      <c r="A2446" s="26"/>
      <c r="B2446" s="7" t="s">
        <v>8959</v>
      </c>
      <c r="C2446" s="8" t="s">
        <v>8959</v>
      </c>
      <c r="D2446" s="7" t="s">
        <v>8960</v>
      </c>
      <c r="E2446" s="16" t="s">
        <v>558</v>
      </c>
      <c r="F2446" s="10" t="s">
        <v>14</v>
      </c>
      <c r="G2446" s="135" t="s">
        <v>8961</v>
      </c>
    </row>
    <row r="2447" spans="1:7" s="159" customFormat="1">
      <c r="A2447" s="19"/>
      <c r="B2447" s="7" t="s">
        <v>9442</v>
      </c>
      <c r="C2447" s="8" t="s">
        <v>9442</v>
      </c>
      <c r="D2447" s="7" t="s">
        <v>9443</v>
      </c>
      <c r="E2447" s="16" t="s">
        <v>558</v>
      </c>
      <c r="F2447" s="10" t="s">
        <v>14</v>
      </c>
      <c r="G2447" s="135" t="s">
        <v>8961</v>
      </c>
    </row>
    <row r="2448" spans="1:7" s="159" customFormat="1">
      <c r="A2448" s="19"/>
      <c r="B2448" s="11" t="s">
        <v>9454</v>
      </c>
      <c r="C2448" s="12" t="s">
        <v>9454</v>
      </c>
      <c r="D2448" s="11" t="s">
        <v>9455</v>
      </c>
      <c r="E2448" s="16" t="s">
        <v>558</v>
      </c>
      <c r="F2448" s="13" t="s">
        <v>19</v>
      </c>
      <c r="G2448" s="135" t="s">
        <v>9456</v>
      </c>
    </row>
    <row r="2449" spans="1:7" s="159" customFormat="1">
      <c r="A2449" s="19"/>
      <c r="B2449" s="11" t="s">
        <v>9550</v>
      </c>
      <c r="C2449" s="12" t="s">
        <v>9550</v>
      </c>
      <c r="D2449" s="11" t="s">
        <v>9551</v>
      </c>
      <c r="E2449" s="16" t="s">
        <v>558</v>
      </c>
      <c r="F2449" s="13" t="s">
        <v>19</v>
      </c>
      <c r="G2449" s="135" t="s">
        <v>9552</v>
      </c>
    </row>
    <row r="2450" spans="1:7" s="159" customFormat="1">
      <c r="A2450" s="50"/>
      <c r="B2450" s="11" t="s">
        <v>9768</v>
      </c>
      <c r="C2450" s="12" t="s">
        <v>9768</v>
      </c>
      <c r="D2450" s="11" t="s">
        <v>9769</v>
      </c>
      <c r="E2450" s="16" t="s">
        <v>558</v>
      </c>
      <c r="F2450" s="13" t="s">
        <v>19</v>
      </c>
      <c r="G2450" s="135" t="s">
        <v>9770</v>
      </c>
    </row>
    <row r="2451" spans="1:7" s="159" customFormat="1">
      <c r="A2451" s="50"/>
      <c r="B2451" s="11" t="s">
        <v>10133</v>
      </c>
      <c r="C2451" s="12" t="s">
        <v>10133</v>
      </c>
      <c r="D2451" s="11" t="s">
        <v>10134</v>
      </c>
      <c r="E2451" s="16" t="s">
        <v>558</v>
      </c>
      <c r="F2451" s="13" t="s">
        <v>19</v>
      </c>
      <c r="G2451" s="135" t="s">
        <v>10135</v>
      </c>
    </row>
    <row r="2452" spans="1:7" s="159" customFormat="1">
      <c r="A2452" s="50"/>
      <c r="B2452" s="11" t="s">
        <v>10657</v>
      </c>
      <c r="C2452" s="12" t="s">
        <v>10657</v>
      </c>
      <c r="D2452" s="11" t="s">
        <v>10658</v>
      </c>
      <c r="E2452" s="16" t="s">
        <v>558</v>
      </c>
      <c r="F2452" s="13" t="s">
        <v>19</v>
      </c>
      <c r="G2452" s="135" t="s">
        <v>10659</v>
      </c>
    </row>
    <row r="2453" spans="1:7" s="159" customFormat="1">
      <c r="A2453" s="27"/>
      <c r="B2453" s="8" t="s">
        <v>10723</v>
      </c>
      <c r="C2453" s="8" t="s">
        <v>10723</v>
      </c>
      <c r="D2453" s="7" t="s">
        <v>10724</v>
      </c>
      <c r="E2453" s="9" t="s">
        <v>558</v>
      </c>
      <c r="F2453" s="13" t="s">
        <v>19</v>
      </c>
      <c r="G2453" s="137" t="s">
        <v>10725</v>
      </c>
    </row>
    <row r="2454" spans="1:7" s="159" customFormat="1">
      <c r="A2454" s="27"/>
      <c r="B2454" s="8" t="s">
        <v>10857</v>
      </c>
      <c r="C2454" s="8" t="s">
        <v>10857</v>
      </c>
      <c r="D2454" s="7" t="s">
        <v>10858</v>
      </c>
      <c r="E2454" s="9" t="s">
        <v>558</v>
      </c>
      <c r="F2454" s="13" t="s">
        <v>19</v>
      </c>
      <c r="G2454" s="137" t="s">
        <v>10856</v>
      </c>
    </row>
    <row r="2455" spans="1:7" s="159" customFormat="1">
      <c r="A2455" s="27"/>
      <c r="B2455" s="8" t="s">
        <v>12187</v>
      </c>
      <c r="C2455" s="8" t="s">
        <v>12187</v>
      </c>
      <c r="D2455" s="7" t="s">
        <v>12188</v>
      </c>
      <c r="E2455" s="9" t="s">
        <v>558</v>
      </c>
      <c r="F2455" s="13" t="s">
        <v>19</v>
      </c>
      <c r="G2455" s="137" t="s">
        <v>12189</v>
      </c>
    </row>
    <row r="2456" spans="1:7" s="159" customFormat="1" ht="20.25">
      <c r="A2456" s="26"/>
      <c r="B2456" s="11" t="s">
        <v>12229</v>
      </c>
      <c r="C2456" s="12" t="s">
        <v>12229</v>
      </c>
      <c r="D2456" s="11" t="s">
        <v>12230</v>
      </c>
      <c r="E2456" s="16" t="s">
        <v>558</v>
      </c>
      <c r="F2456" s="13" t="s">
        <v>19</v>
      </c>
      <c r="G2456" s="14" t="s">
        <v>12231</v>
      </c>
    </row>
    <row r="2457" spans="1:7" s="159" customFormat="1">
      <c r="A2457" s="50"/>
      <c r="B2457" s="11" t="s">
        <v>12335</v>
      </c>
      <c r="C2457" s="12" t="s">
        <v>12335</v>
      </c>
      <c r="D2457" s="11" t="s">
        <v>12336</v>
      </c>
      <c r="E2457" s="16" t="s">
        <v>558</v>
      </c>
      <c r="F2457" s="13" t="s">
        <v>19</v>
      </c>
      <c r="G2457" s="135" t="s">
        <v>12337</v>
      </c>
    </row>
    <row r="2458" spans="1:7" s="159" customFormat="1">
      <c r="A2458" s="50"/>
      <c r="B2458" s="11" t="s">
        <v>12402</v>
      </c>
      <c r="C2458" s="12" t="s">
        <v>12402</v>
      </c>
      <c r="D2458" s="11" t="s">
        <v>12403</v>
      </c>
      <c r="E2458" s="16" t="s">
        <v>558</v>
      </c>
      <c r="F2458" s="13" t="s">
        <v>19</v>
      </c>
      <c r="G2458" s="135" t="s">
        <v>12404</v>
      </c>
    </row>
    <row r="2459" spans="1:7" s="159" customFormat="1">
      <c r="A2459" s="27"/>
      <c r="B2459" s="8" t="s">
        <v>7149</v>
      </c>
      <c r="C2459" s="14" t="s">
        <v>7149</v>
      </c>
      <c r="D2459" s="7" t="s">
        <v>7150</v>
      </c>
      <c r="E2459" s="9" t="s">
        <v>558</v>
      </c>
      <c r="F2459" s="13" t="s">
        <v>19</v>
      </c>
      <c r="G2459" s="19" t="s">
        <v>7151</v>
      </c>
    </row>
    <row r="2460" spans="1:7" s="159" customFormat="1">
      <c r="A2460" s="27"/>
      <c r="B2460" s="8" t="s">
        <v>2354</v>
      </c>
      <c r="C2460" s="8" t="s">
        <v>2354</v>
      </c>
      <c r="D2460" s="7" t="s">
        <v>2355</v>
      </c>
      <c r="E2460" s="9" t="s">
        <v>356</v>
      </c>
      <c r="F2460" s="13" t="s">
        <v>19</v>
      </c>
      <c r="G2460" s="19"/>
    </row>
    <row r="2461" spans="1:7" s="159" customFormat="1">
      <c r="A2461" s="26"/>
      <c r="B2461" s="11" t="s">
        <v>356</v>
      </c>
      <c r="C2461" s="12" t="s">
        <v>356</v>
      </c>
      <c r="D2461" s="11" t="s">
        <v>3170</v>
      </c>
      <c r="E2461" s="16" t="s">
        <v>356</v>
      </c>
      <c r="F2461" s="17" t="s">
        <v>548</v>
      </c>
      <c r="G2461" s="135" t="s">
        <v>3171</v>
      </c>
    </row>
    <row r="2462" spans="1:7" s="159" customFormat="1">
      <c r="A2462" s="27"/>
      <c r="B2462" s="8" t="s">
        <v>3380</v>
      </c>
      <c r="C2462" s="8" t="s">
        <v>3380</v>
      </c>
      <c r="D2462" s="7" t="s">
        <v>3381</v>
      </c>
      <c r="E2462" s="9" t="s">
        <v>356</v>
      </c>
      <c r="F2462" s="13" t="s">
        <v>19</v>
      </c>
      <c r="G2462" s="137" t="s">
        <v>3382</v>
      </c>
    </row>
    <row r="2463" spans="1:7" s="159" customFormat="1">
      <c r="A2463" s="15"/>
      <c r="B2463" s="11" t="s">
        <v>3408</v>
      </c>
      <c r="C2463" s="12" t="s">
        <v>3408</v>
      </c>
      <c r="D2463" s="11" t="s">
        <v>3409</v>
      </c>
      <c r="E2463" s="16" t="s">
        <v>356</v>
      </c>
      <c r="F2463" s="13" t="s">
        <v>19</v>
      </c>
      <c r="G2463" s="135" t="s">
        <v>3410</v>
      </c>
    </row>
    <row r="2464" spans="1:7" s="159" customFormat="1">
      <c r="A2464"/>
      <c r="B2464" s="8" t="s">
        <v>3481</v>
      </c>
      <c r="C2464" s="8" t="s">
        <v>3481</v>
      </c>
      <c r="D2464" s="7" t="s">
        <v>3482</v>
      </c>
      <c r="E2464" s="9" t="s">
        <v>356</v>
      </c>
      <c r="F2464" s="13" t="s">
        <v>19</v>
      </c>
      <c r="G2464" s="19" t="s">
        <v>3483</v>
      </c>
    </row>
    <row r="2465" spans="1:7" s="159" customFormat="1">
      <c r="A2465" s="19"/>
      <c r="B2465" s="11" t="s">
        <v>3568</v>
      </c>
      <c r="C2465" s="12" t="s">
        <v>3568</v>
      </c>
      <c r="D2465" s="11" t="s">
        <v>3569</v>
      </c>
      <c r="E2465" s="16" t="s">
        <v>356</v>
      </c>
      <c r="F2465" s="17" t="s">
        <v>548</v>
      </c>
      <c r="G2465" s="14"/>
    </row>
    <row r="2466" spans="1:7" s="159" customFormat="1">
      <c r="A2466" s="26"/>
      <c r="B2466" s="11" t="s">
        <v>3775</v>
      </c>
      <c r="C2466" s="12" t="s">
        <v>3775</v>
      </c>
      <c r="D2466" s="11" t="s">
        <v>3776</v>
      </c>
      <c r="E2466" s="16" t="s">
        <v>356</v>
      </c>
      <c r="F2466" s="13" t="s">
        <v>19</v>
      </c>
      <c r="G2466" s="135" t="s">
        <v>3777</v>
      </c>
    </row>
    <row r="2467" spans="1:7" s="159" customFormat="1">
      <c r="A2467" s="26"/>
      <c r="B2467" s="11" t="s">
        <v>3778</v>
      </c>
      <c r="C2467" s="12" t="s">
        <v>3778</v>
      </c>
      <c r="D2467" s="11" t="s">
        <v>3779</v>
      </c>
      <c r="E2467" s="16" t="s">
        <v>356</v>
      </c>
      <c r="F2467" s="17" t="s">
        <v>548</v>
      </c>
      <c r="G2467" s="135" t="s">
        <v>3780</v>
      </c>
    </row>
    <row r="2468" spans="1:7" s="159" customFormat="1">
      <c r="A2468" s="27"/>
      <c r="B2468" s="8" t="s">
        <v>4541</v>
      </c>
      <c r="C2468" s="8" t="s">
        <v>4541</v>
      </c>
      <c r="D2468" s="7" t="s">
        <v>4542</v>
      </c>
      <c r="E2468" s="9" t="s">
        <v>356</v>
      </c>
      <c r="F2468" s="13" t="s">
        <v>19</v>
      </c>
      <c r="G2468" s="137" t="s">
        <v>4543</v>
      </c>
    </row>
    <row r="2469" spans="1:7" s="159" customFormat="1">
      <c r="A2469" s="50"/>
      <c r="B2469" s="11" t="s">
        <v>4637</v>
      </c>
      <c r="C2469" s="12" t="s">
        <v>4637</v>
      </c>
      <c r="D2469" s="11" t="s">
        <v>4638</v>
      </c>
      <c r="E2469" s="16" t="s">
        <v>356</v>
      </c>
      <c r="F2469" s="13" t="s">
        <v>19</v>
      </c>
      <c r="G2469" s="135" t="s">
        <v>4639</v>
      </c>
    </row>
    <row r="2470" spans="1:7" s="159" customFormat="1">
      <c r="A2470" s="27"/>
      <c r="B2470" s="8" t="s">
        <v>5789</v>
      </c>
      <c r="C2470" s="8" t="s">
        <v>5789</v>
      </c>
      <c r="D2470" s="7" t="s">
        <v>5790</v>
      </c>
      <c r="E2470" s="9" t="s">
        <v>356</v>
      </c>
      <c r="F2470" s="13" t="s">
        <v>19</v>
      </c>
      <c r="G2470" s="137" t="s">
        <v>5791</v>
      </c>
    </row>
    <row r="2471" spans="1:7" s="159" customFormat="1">
      <c r="A2471" s="27"/>
      <c r="B2471" s="8" t="s">
        <v>6734</v>
      </c>
      <c r="C2471" s="8" t="s">
        <v>6734</v>
      </c>
      <c r="D2471" s="7" t="s">
        <v>6735</v>
      </c>
      <c r="E2471" s="9" t="s">
        <v>356</v>
      </c>
      <c r="F2471" s="13" t="s">
        <v>19</v>
      </c>
      <c r="G2471" s="137" t="s">
        <v>6736</v>
      </c>
    </row>
    <row r="2472" spans="1:7" s="159" customFormat="1">
      <c r="A2472" s="15"/>
      <c r="B2472" s="11" t="s">
        <v>6737</v>
      </c>
      <c r="C2472" s="12" t="s">
        <v>6737</v>
      </c>
      <c r="D2472" s="11" t="s">
        <v>6738</v>
      </c>
      <c r="E2472" s="16" t="s">
        <v>356</v>
      </c>
      <c r="F2472" s="13" t="s">
        <v>19</v>
      </c>
      <c r="G2472" s="135" t="s">
        <v>6739</v>
      </c>
    </row>
    <row r="2473" spans="1:7" s="159" customFormat="1">
      <c r="A2473" s="27"/>
      <c r="B2473" s="8" t="s">
        <v>7293</v>
      </c>
      <c r="C2473" s="8" t="s">
        <v>7293</v>
      </c>
      <c r="D2473" s="7" t="s">
        <v>7294</v>
      </c>
      <c r="E2473" s="9" t="s">
        <v>356</v>
      </c>
      <c r="F2473" s="13" t="s">
        <v>19</v>
      </c>
      <c r="G2473" s="137" t="s">
        <v>7295</v>
      </c>
    </row>
    <row r="2474" spans="1:7" s="159" customFormat="1">
      <c r="A2474" s="27"/>
      <c r="B2474" s="8" t="s">
        <v>7620</v>
      </c>
      <c r="C2474" s="8" t="s">
        <v>7620</v>
      </c>
      <c r="D2474" s="7" t="s">
        <v>7621</v>
      </c>
      <c r="E2474" s="9" t="s">
        <v>356</v>
      </c>
      <c r="F2474" s="13" t="s">
        <v>19</v>
      </c>
      <c r="G2474" s="137" t="s">
        <v>7622</v>
      </c>
    </row>
    <row r="2475" spans="1:7" s="159" customFormat="1">
      <c r="A2475" s="27"/>
      <c r="B2475" s="8" t="s">
        <v>8039</v>
      </c>
      <c r="C2475" s="8" t="s">
        <v>8039</v>
      </c>
      <c r="D2475" s="7" t="s">
        <v>8040</v>
      </c>
      <c r="E2475" s="9" t="s">
        <v>356</v>
      </c>
      <c r="F2475" s="13" t="s">
        <v>19</v>
      </c>
      <c r="G2475" s="137" t="s">
        <v>8041</v>
      </c>
    </row>
    <row r="2476" spans="1:7" s="159" customFormat="1">
      <c r="A2476" s="27"/>
      <c r="B2476" s="8" t="s">
        <v>9347</v>
      </c>
      <c r="C2476" s="8" t="s">
        <v>9347</v>
      </c>
      <c r="D2476" s="7" t="s">
        <v>9348</v>
      </c>
      <c r="E2476" s="9" t="s">
        <v>356</v>
      </c>
      <c r="F2476" s="13" t="s">
        <v>19</v>
      </c>
      <c r="G2476" s="19"/>
    </row>
    <row r="2477" spans="1:7" s="159" customFormat="1">
      <c r="A2477" s="50"/>
      <c r="B2477" s="11" t="s">
        <v>10169</v>
      </c>
      <c r="C2477" s="12" t="s">
        <v>10169</v>
      </c>
      <c r="D2477" s="11" t="s">
        <v>10170</v>
      </c>
      <c r="E2477" s="16" t="s">
        <v>356</v>
      </c>
      <c r="F2477" s="13" t="s">
        <v>19</v>
      </c>
      <c r="G2477" s="135" t="s">
        <v>10171</v>
      </c>
    </row>
    <row r="2478" spans="1:7" s="159" customFormat="1">
      <c r="A2478" s="27"/>
      <c r="B2478" s="8" t="s">
        <v>10247</v>
      </c>
      <c r="C2478" s="8" t="s">
        <v>10247</v>
      </c>
      <c r="D2478" s="7" t="s">
        <v>10248</v>
      </c>
      <c r="E2478" s="9" t="s">
        <v>356</v>
      </c>
      <c r="F2478" s="13" t="s">
        <v>19</v>
      </c>
      <c r="G2478" s="137" t="s">
        <v>10249</v>
      </c>
    </row>
    <row r="2479" spans="1:7" s="159" customFormat="1">
      <c r="A2479" s="27"/>
      <c r="B2479" s="8" t="s">
        <v>12216</v>
      </c>
      <c r="C2479" s="8" t="s">
        <v>12216</v>
      </c>
      <c r="D2479" s="7" t="s">
        <v>12217</v>
      </c>
      <c r="E2479" s="9" t="s">
        <v>356</v>
      </c>
      <c r="F2479" s="13" t="s">
        <v>19</v>
      </c>
      <c r="G2479" s="137" t="s">
        <v>12218</v>
      </c>
    </row>
    <row r="2480" spans="1:7" s="159" customFormat="1" ht="20.25">
      <c r="A2480" s="27"/>
      <c r="B2480" s="8" t="s">
        <v>355</v>
      </c>
      <c r="C2480" s="14" t="s">
        <v>355</v>
      </c>
      <c r="D2480" s="7" t="s">
        <v>349</v>
      </c>
      <c r="E2480" s="9" t="s">
        <v>356</v>
      </c>
      <c r="F2480" s="13" t="s">
        <v>19</v>
      </c>
      <c r="G2480" s="137" t="s">
        <v>357</v>
      </c>
    </row>
    <row r="2481" spans="1:7" s="159" customFormat="1">
      <c r="A2481" s="65" t="s">
        <v>4</v>
      </c>
      <c r="B2481" s="67" t="s">
        <v>3503</v>
      </c>
      <c r="C2481" s="12" t="s">
        <v>3503</v>
      </c>
      <c r="D2481" s="80" t="s">
        <v>3504</v>
      </c>
      <c r="E2481" s="56" t="s">
        <v>3505</v>
      </c>
      <c r="F2481" s="13" t="s">
        <v>19</v>
      </c>
      <c r="G2481" s="146" t="s">
        <v>78</v>
      </c>
    </row>
    <row r="2482" spans="1:7" s="159" customFormat="1">
      <c r="A2482" s="26"/>
      <c r="B2482" s="11" t="s">
        <v>23</v>
      </c>
      <c r="C2482" s="12" t="s">
        <v>23</v>
      </c>
      <c r="D2482" s="11" t="s">
        <v>1981</v>
      </c>
      <c r="E2482" s="16" t="s">
        <v>1982</v>
      </c>
      <c r="F2482" s="13" t="s">
        <v>19</v>
      </c>
      <c r="G2482" s="135" t="s">
        <v>1983</v>
      </c>
    </row>
    <row r="2483" spans="1:7" s="159" customFormat="1">
      <c r="A2483" s="41"/>
      <c r="B2483" s="41" t="s">
        <v>4287</v>
      </c>
      <c r="C2483" s="41" t="s">
        <v>4287</v>
      </c>
      <c r="D2483" s="40" t="s">
        <v>4288</v>
      </c>
      <c r="E2483" s="16" t="s">
        <v>1982</v>
      </c>
      <c r="F2483" s="21" t="s">
        <v>19</v>
      </c>
      <c r="G2483" s="135" t="s">
        <v>4289</v>
      </c>
    </row>
    <row r="2484" spans="1:7" s="159" customFormat="1">
      <c r="A2484" s="27"/>
      <c r="B2484" s="8" t="s">
        <v>5067</v>
      </c>
      <c r="C2484" s="8" t="s">
        <v>5067</v>
      </c>
      <c r="D2484" s="7" t="s">
        <v>5068</v>
      </c>
      <c r="E2484" s="16" t="s">
        <v>1982</v>
      </c>
      <c r="F2484" s="13" t="s">
        <v>19</v>
      </c>
      <c r="G2484" s="137" t="s">
        <v>5069</v>
      </c>
    </row>
    <row r="2485" spans="1:7" s="159" customFormat="1">
      <c r="A2485" s="27"/>
      <c r="B2485" s="8" t="s">
        <v>5995</v>
      </c>
      <c r="C2485" s="8" t="s">
        <v>5996</v>
      </c>
      <c r="D2485" s="7" t="s">
        <v>5997</v>
      </c>
      <c r="E2485" s="9" t="s">
        <v>1982</v>
      </c>
      <c r="F2485" s="13" t="s">
        <v>19</v>
      </c>
      <c r="G2485" s="137" t="s">
        <v>5998</v>
      </c>
    </row>
    <row r="2486" spans="1:7" s="159" customFormat="1">
      <c r="A2486" s="26"/>
      <c r="B2486" s="11" t="s">
        <v>8077</v>
      </c>
      <c r="C2486" s="12" t="s">
        <v>8077</v>
      </c>
      <c r="D2486" s="11" t="s">
        <v>8078</v>
      </c>
      <c r="E2486" s="16" t="s">
        <v>1982</v>
      </c>
      <c r="F2486" s="13" t="s">
        <v>19</v>
      </c>
      <c r="G2486" s="135" t="s">
        <v>1983</v>
      </c>
    </row>
    <row r="2487" spans="1:7" s="159" customFormat="1">
      <c r="A2487" s="19"/>
      <c r="B2487" s="8" t="s">
        <v>8268</v>
      </c>
      <c r="C2487" s="8" t="s">
        <v>8268</v>
      </c>
      <c r="D2487" s="7" t="s">
        <v>8269</v>
      </c>
      <c r="E2487" s="16" t="s">
        <v>1982</v>
      </c>
      <c r="F2487" s="13" t="s">
        <v>19</v>
      </c>
      <c r="G2487" s="135" t="s">
        <v>8270</v>
      </c>
    </row>
    <row r="2488" spans="1:7" s="159" customFormat="1">
      <c r="A2488" s="15"/>
      <c r="B2488" s="11" t="s">
        <v>13069</v>
      </c>
      <c r="C2488" s="12" t="s">
        <v>13070</v>
      </c>
      <c r="D2488" s="11" t="s">
        <v>13071</v>
      </c>
      <c r="E2488" s="16" t="s">
        <v>1982</v>
      </c>
      <c r="F2488" s="13" t="s">
        <v>19</v>
      </c>
      <c r="G2488" s="135" t="s">
        <v>13072</v>
      </c>
    </row>
    <row r="2489" spans="1:7" s="159" customFormat="1">
      <c r="A2489" s="27"/>
      <c r="B2489" s="8" t="s">
        <v>24</v>
      </c>
      <c r="C2489" s="8" t="s">
        <v>24</v>
      </c>
      <c r="D2489" s="7" t="s">
        <v>25</v>
      </c>
      <c r="E2489" s="9" t="s">
        <v>26</v>
      </c>
      <c r="F2489" s="13" t="s">
        <v>19</v>
      </c>
      <c r="G2489" s="137" t="s">
        <v>27</v>
      </c>
    </row>
    <row r="2490" spans="1:7" s="159" customFormat="1">
      <c r="A2490" s="15"/>
      <c r="B2490" s="11" t="s">
        <v>28</v>
      </c>
      <c r="C2490" s="12" t="s">
        <v>28</v>
      </c>
      <c r="D2490" s="11" t="s">
        <v>29</v>
      </c>
      <c r="E2490" s="9" t="s">
        <v>26</v>
      </c>
      <c r="F2490" s="13" t="s">
        <v>19</v>
      </c>
      <c r="G2490" s="135" t="s">
        <v>30</v>
      </c>
    </row>
    <row r="2491" spans="1:7" s="159" customFormat="1">
      <c r="A2491" s="50"/>
      <c r="B2491" s="11" t="s">
        <v>88</v>
      </c>
      <c r="C2491" s="12" t="s">
        <v>88</v>
      </c>
      <c r="D2491" s="11" t="s">
        <v>89</v>
      </c>
      <c r="E2491" s="9" t="s">
        <v>26</v>
      </c>
      <c r="F2491" s="13" t="s">
        <v>19</v>
      </c>
      <c r="G2491" s="135" t="s">
        <v>90</v>
      </c>
    </row>
    <row r="2492" spans="1:7" s="159" customFormat="1">
      <c r="A2492" s="15"/>
      <c r="B2492" s="11" t="s">
        <v>94</v>
      </c>
      <c r="C2492" s="12" t="s">
        <v>94</v>
      </c>
      <c r="D2492" s="11" t="s">
        <v>95</v>
      </c>
      <c r="E2492" s="9" t="s">
        <v>26</v>
      </c>
      <c r="F2492" s="13" t="s">
        <v>19</v>
      </c>
      <c r="G2492" s="14"/>
    </row>
    <row r="2493" spans="1:7" s="159" customFormat="1">
      <c r="A2493" s="15"/>
      <c r="B2493" s="11" t="s">
        <v>128</v>
      </c>
      <c r="C2493" s="12" t="s">
        <v>128</v>
      </c>
      <c r="D2493" s="11" t="s">
        <v>129</v>
      </c>
      <c r="E2493" s="9" t="s">
        <v>26</v>
      </c>
      <c r="F2493" s="13" t="s">
        <v>19</v>
      </c>
      <c r="G2493" s="135" t="s">
        <v>130</v>
      </c>
    </row>
    <row r="2494" spans="1:7" s="159" customFormat="1">
      <c r="A2494" s="19"/>
      <c r="B2494" s="11" t="s">
        <v>139</v>
      </c>
      <c r="C2494" s="12" t="s">
        <v>139</v>
      </c>
      <c r="D2494" s="11" t="s">
        <v>140</v>
      </c>
      <c r="E2494" s="9" t="s">
        <v>26</v>
      </c>
      <c r="F2494" s="13" t="s">
        <v>19</v>
      </c>
      <c r="G2494" s="135" t="s">
        <v>141</v>
      </c>
    </row>
    <row r="2495" spans="1:7" s="159" customFormat="1">
      <c r="A2495" s="15"/>
      <c r="B2495" s="11" t="s">
        <v>150</v>
      </c>
      <c r="C2495" s="12" t="s">
        <v>150</v>
      </c>
      <c r="D2495" s="11" t="s">
        <v>151</v>
      </c>
      <c r="E2495" s="9" t="s">
        <v>26</v>
      </c>
      <c r="F2495" s="13" t="s">
        <v>19</v>
      </c>
      <c r="G2495" s="135" t="s">
        <v>152</v>
      </c>
    </row>
    <row r="2496" spans="1:7" s="159" customFormat="1">
      <c r="A2496" s="50"/>
      <c r="B2496" s="11" t="s">
        <v>239</v>
      </c>
      <c r="C2496" s="12" t="s">
        <v>239</v>
      </c>
      <c r="D2496" s="11" t="s">
        <v>240</v>
      </c>
      <c r="E2496" s="9" t="s">
        <v>26</v>
      </c>
      <c r="F2496" s="13" t="s">
        <v>19</v>
      </c>
      <c r="G2496" s="135" t="s">
        <v>241</v>
      </c>
    </row>
    <row r="2497" spans="1:7" s="159" customFormat="1">
      <c r="A2497" s="15"/>
      <c r="B2497" s="11" t="s">
        <v>258</v>
      </c>
      <c r="C2497" s="12" t="s">
        <v>258</v>
      </c>
      <c r="D2497" s="11" t="s">
        <v>259</v>
      </c>
      <c r="E2497" s="9" t="s">
        <v>26</v>
      </c>
      <c r="F2497" s="13" t="s">
        <v>19</v>
      </c>
      <c r="G2497" s="135" t="s">
        <v>260</v>
      </c>
    </row>
    <row r="2498" spans="1:7" s="159" customFormat="1">
      <c r="A2498" s="15"/>
      <c r="B2498" s="11" t="s">
        <v>267</v>
      </c>
      <c r="C2498" s="12" t="s">
        <v>267</v>
      </c>
      <c r="D2498" s="11" t="s">
        <v>268</v>
      </c>
      <c r="E2498" s="9" t="s">
        <v>26</v>
      </c>
      <c r="F2498" s="13" t="s">
        <v>19</v>
      </c>
      <c r="G2498" s="135" t="s">
        <v>269</v>
      </c>
    </row>
    <row r="2499" spans="1:7" s="159" customFormat="1">
      <c r="A2499" s="50"/>
      <c r="B2499" s="11" t="s">
        <v>352</v>
      </c>
      <c r="C2499" s="12" t="s">
        <v>352</v>
      </c>
      <c r="D2499" s="11" t="s">
        <v>353</v>
      </c>
      <c r="E2499" s="16" t="s">
        <v>26</v>
      </c>
      <c r="F2499" s="13" t="s">
        <v>19</v>
      </c>
      <c r="G2499" s="135" t="s">
        <v>354</v>
      </c>
    </row>
    <row r="2500" spans="1:7" s="159" customFormat="1">
      <c r="A2500" s="15"/>
      <c r="B2500" s="11" t="s">
        <v>383</v>
      </c>
      <c r="C2500" s="12" t="s">
        <v>383</v>
      </c>
      <c r="D2500" s="11" t="s">
        <v>384</v>
      </c>
      <c r="E2500" s="16" t="s">
        <v>26</v>
      </c>
      <c r="F2500" s="13" t="s">
        <v>19</v>
      </c>
      <c r="G2500" s="135" t="s">
        <v>385</v>
      </c>
    </row>
    <row r="2501" spans="1:7" s="159" customFormat="1">
      <c r="A2501" s="15"/>
      <c r="B2501" s="11" t="s">
        <v>423</v>
      </c>
      <c r="C2501" s="12" t="s">
        <v>423</v>
      </c>
      <c r="D2501" s="11" t="s">
        <v>424</v>
      </c>
      <c r="E2501" s="16" t="s">
        <v>26</v>
      </c>
      <c r="F2501" s="13" t="s">
        <v>19</v>
      </c>
      <c r="G2501" s="14"/>
    </row>
    <row r="2502" spans="1:7" s="159" customFormat="1">
      <c r="A2502" s="27"/>
      <c r="B2502" s="8" t="s">
        <v>531</v>
      </c>
      <c r="C2502" s="8" t="s">
        <v>531</v>
      </c>
      <c r="D2502" s="7" t="s">
        <v>532</v>
      </c>
      <c r="E2502" s="9" t="s">
        <v>26</v>
      </c>
      <c r="F2502" s="13" t="s">
        <v>19</v>
      </c>
      <c r="G2502" s="137" t="s">
        <v>533</v>
      </c>
    </row>
    <row r="2503" spans="1:7" s="159" customFormat="1">
      <c r="A2503" s="27"/>
      <c r="B2503" s="8" t="s">
        <v>543</v>
      </c>
      <c r="C2503" s="8" t="s">
        <v>543</v>
      </c>
      <c r="D2503" s="7" t="s">
        <v>544</v>
      </c>
      <c r="E2503" s="9" t="s">
        <v>26</v>
      </c>
      <c r="F2503" s="13" t="s">
        <v>19</v>
      </c>
      <c r="G2503" s="137" t="s">
        <v>545</v>
      </c>
    </row>
    <row r="2504" spans="1:7" s="159" customFormat="1">
      <c r="A2504" s="50"/>
      <c r="B2504" s="11" t="s">
        <v>560</v>
      </c>
      <c r="C2504" s="12" t="s">
        <v>560</v>
      </c>
      <c r="D2504" s="11" t="s">
        <v>561</v>
      </c>
      <c r="E2504" s="16" t="s">
        <v>26</v>
      </c>
      <c r="F2504" s="13" t="s">
        <v>19</v>
      </c>
      <c r="G2504" s="135" t="s">
        <v>562</v>
      </c>
    </row>
    <row r="2505" spans="1:7" s="159" customFormat="1" ht="20.25">
      <c r="A2505" s="50"/>
      <c r="B2505" s="11" t="s">
        <v>637</v>
      </c>
      <c r="C2505" s="12" t="s">
        <v>637</v>
      </c>
      <c r="D2505" s="11" t="s">
        <v>638</v>
      </c>
      <c r="E2505" s="16" t="s">
        <v>26</v>
      </c>
      <c r="F2505" s="13" t="s">
        <v>19</v>
      </c>
      <c r="G2505" s="135" t="s">
        <v>639</v>
      </c>
    </row>
    <row r="2506" spans="1:7" s="159" customFormat="1">
      <c r="A2506" s="15"/>
      <c r="B2506" s="11" t="s">
        <v>670</v>
      </c>
      <c r="C2506" s="12" t="s">
        <v>670</v>
      </c>
      <c r="D2506" s="11" t="s">
        <v>671</v>
      </c>
      <c r="E2506" s="16" t="s">
        <v>26</v>
      </c>
      <c r="F2506" s="13" t="s">
        <v>19</v>
      </c>
      <c r="G2506" s="135" t="s">
        <v>672</v>
      </c>
    </row>
    <row r="2507" spans="1:7" s="159" customFormat="1">
      <c r="A2507" s="50"/>
      <c r="B2507" s="11" t="s">
        <v>702</v>
      </c>
      <c r="C2507" s="12" t="s">
        <v>702</v>
      </c>
      <c r="D2507" s="11" t="s">
        <v>703</v>
      </c>
      <c r="E2507" s="16" t="s">
        <v>26</v>
      </c>
      <c r="F2507" s="13" t="s">
        <v>19</v>
      </c>
      <c r="G2507" s="135" t="s">
        <v>704</v>
      </c>
    </row>
    <row r="2508" spans="1:7" s="159" customFormat="1">
      <c r="A2508" s="27"/>
      <c r="B2508" s="7" t="s">
        <v>744</v>
      </c>
      <c r="C2508" s="8" t="s">
        <v>744</v>
      </c>
      <c r="D2508" s="7" t="s">
        <v>745</v>
      </c>
      <c r="E2508" s="9" t="s">
        <v>26</v>
      </c>
      <c r="F2508" s="13" t="s">
        <v>19</v>
      </c>
      <c r="G2508" s="137" t="s">
        <v>746</v>
      </c>
    </row>
    <row r="2509" spans="1:7" s="159" customFormat="1">
      <c r="A2509" s="50"/>
      <c r="B2509" s="11" t="s">
        <v>747</v>
      </c>
      <c r="C2509" s="11" t="s">
        <v>747</v>
      </c>
      <c r="D2509" s="11" t="s">
        <v>748</v>
      </c>
      <c r="E2509" s="16" t="s">
        <v>26</v>
      </c>
      <c r="F2509" s="13" t="s">
        <v>19</v>
      </c>
      <c r="G2509" s="135" t="s">
        <v>726</v>
      </c>
    </row>
    <row r="2510" spans="1:7" s="159" customFormat="1">
      <c r="A2510" s="19"/>
      <c r="B2510" s="11" t="s">
        <v>784</v>
      </c>
      <c r="C2510" s="12" t="s">
        <v>784</v>
      </c>
      <c r="D2510" s="11" t="s">
        <v>785</v>
      </c>
      <c r="E2510" s="16" t="s">
        <v>26</v>
      </c>
      <c r="F2510" s="13" t="s">
        <v>19</v>
      </c>
      <c r="G2510" s="135" t="s">
        <v>360</v>
      </c>
    </row>
    <row r="2511" spans="1:7" s="159" customFormat="1">
      <c r="A2511" s="19"/>
      <c r="B2511" s="11" t="s">
        <v>836</v>
      </c>
      <c r="C2511" s="12" t="s">
        <v>836</v>
      </c>
      <c r="D2511" s="11" t="s">
        <v>837</v>
      </c>
      <c r="E2511" s="16" t="s">
        <v>26</v>
      </c>
      <c r="F2511" s="17" t="s">
        <v>548</v>
      </c>
      <c r="G2511" s="14"/>
    </row>
    <row r="2512" spans="1:7" s="159" customFormat="1">
      <c r="A2512" s="19"/>
      <c r="B2512" s="15" t="s">
        <v>891</v>
      </c>
      <c r="C2512" s="15" t="s">
        <v>891</v>
      </c>
      <c r="D2512" s="35" t="s">
        <v>892</v>
      </c>
      <c r="E2512" s="16" t="s">
        <v>26</v>
      </c>
      <c r="F2512" s="13" t="s">
        <v>19</v>
      </c>
      <c r="G2512" s="135" t="s">
        <v>893</v>
      </c>
    </row>
    <row r="2513" spans="1:7" s="159" customFormat="1">
      <c r="A2513" s="27"/>
      <c r="B2513" s="8" t="s">
        <v>894</v>
      </c>
      <c r="C2513" s="8" t="s">
        <v>894</v>
      </c>
      <c r="D2513" s="7" t="s">
        <v>895</v>
      </c>
      <c r="E2513" s="9" t="s">
        <v>26</v>
      </c>
      <c r="F2513" s="13" t="s">
        <v>19</v>
      </c>
      <c r="G2513" s="137" t="s">
        <v>896</v>
      </c>
    </row>
    <row r="2514" spans="1:7" s="159" customFormat="1">
      <c r="A2514" s="50"/>
      <c r="B2514" s="11" t="s">
        <v>900</v>
      </c>
      <c r="C2514" s="12" t="s">
        <v>900</v>
      </c>
      <c r="D2514" s="11" t="s">
        <v>901</v>
      </c>
      <c r="E2514" s="16" t="s">
        <v>26</v>
      </c>
      <c r="F2514" s="13" t="s">
        <v>19</v>
      </c>
      <c r="G2514" s="135" t="s">
        <v>902</v>
      </c>
    </row>
    <row r="2515" spans="1:7" s="159" customFormat="1">
      <c r="A2515" s="15"/>
      <c r="B2515" s="11" t="s">
        <v>905</v>
      </c>
      <c r="C2515" s="12" t="s">
        <v>905</v>
      </c>
      <c r="D2515" s="11" t="s">
        <v>906</v>
      </c>
      <c r="E2515" s="16" t="s">
        <v>26</v>
      </c>
      <c r="F2515" s="13" t="s">
        <v>19</v>
      </c>
      <c r="G2515" s="121" t="s">
        <v>907</v>
      </c>
    </row>
    <row r="2516" spans="1:7" s="159" customFormat="1">
      <c r="A2516" s="50"/>
      <c r="B2516" s="11" t="s">
        <v>935</v>
      </c>
      <c r="C2516" s="12" t="s">
        <v>935</v>
      </c>
      <c r="D2516" s="11" t="s">
        <v>936</v>
      </c>
      <c r="E2516" s="16" t="s">
        <v>26</v>
      </c>
      <c r="F2516" s="13" t="s">
        <v>19</v>
      </c>
      <c r="G2516" s="135" t="s">
        <v>937</v>
      </c>
    </row>
    <row r="2517" spans="1:7" s="159" customFormat="1">
      <c r="A2517" s="15"/>
      <c r="B2517" s="11" t="s">
        <v>952</v>
      </c>
      <c r="C2517" s="12" t="s">
        <v>952</v>
      </c>
      <c r="D2517" s="11" t="s">
        <v>953</v>
      </c>
      <c r="E2517" s="16" t="s">
        <v>26</v>
      </c>
      <c r="F2517" s="13" t="s">
        <v>19</v>
      </c>
      <c r="G2517" s="135" t="s">
        <v>954</v>
      </c>
    </row>
    <row r="2518" spans="1:7" s="159" customFormat="1">
      <c r="A2518" s="27"/>
      <c r="B2518" s="8" t="s">
        <v>986</v>
      </c>
      <c r="C2518" s="8" t="s">
        <v>986</v>
      </c>
      <c r="D2518" s="7" t="s">
        <v>987</v>
      </c>
      <c r="E2518" s="9" t="s">
        <v>26</v>
      </c>
      <c r="F2518" s="13" t="s">
        <v>19</v>
      </c>
      <c r="G2518" s="19"/>
    </row>
    <row r="2519" spans="1:7" s="159" customFormat="1">
      <c r="A2519" s="19"/>
      <c r="B2519" s="7" t="s">
        <v>1033</v>
      </c>
      <c r="C2519" s="8" t="s">
        <v>1033</v>
      </c>
      <c r="D2519" s="7" t="s">
        <v>1034</v>
      </c>
      <c r="E2519" s="16" t="s">
        <v>26</v>
      </c>
      <c r="F2519" s="10" t="s">
        <v>14</v>
      </c>
      <c r="G2519" s="135" t="s">
        <v>1027</v>
      </c>
    </row>
    <row r="2520" spans="1:7" s="159" customFormat="1">
      <c r="A2520" s="27"/>
      <c r="B2520" s="8" t="s">
        <v>1040</v>
      </c>
      <c r="C2520" s="8" t="s">
        <v>1040</v>
      </c>
      <c r="D2520" s="7" t="s">
        <v>1041</v>
      </c>
      <c r="E2520" s="9" t="s">
        <v>26</v>
      </c>
      <c r="F2520" s="13" t="s">
        <v>19</v>
      </c>
      <c r="G2520" s="137" t="s">
        <v>1042</v>
      </c>
    </row>
    <row r="2521" spans="1:7" s="159" customFormat="1">
      <c r="A2521" s="50"/>
      <c r="B2521" s="11" t="s">
        <v>1380</v>
      </c>
      <c r="C2521" s="12" t="s">
        <v>1380</v>
      </c>
      <c r="D2521" s="11" t="s">
        <v>1381</v>
      </c>
      <c r="E2521" s="16" t="s">
        <v>26</v>
      </c>
      <c r="F2521" s="13" t="s">
        <v>19</v>
      </c>
      <c r="G2521" s="135" t="s">
        <v>726</v>
      </c>
    </row>
    <row r="2522" spans="1:7" s="159" customFormat="1">
      <c r="A2522" s="27"/>
      <c r="B2522" s="8" t="s">
        <v>1515</v>
      </c>
      <c r="C2522" s="8" t="s">
        <v>1515</v>
      </c>
      <c r="D2522" s="7" t="s">
        <v>1516</v>
      </c>
      <c r="E2522" s="9" t="s">
        <v>26</v>
      </c>
      <c r="F2522" s="13" t="s">
        <v>19</v>
      </c>
      <c r="G2522" s="137" t="s">
        <v>1517</v>
      </c>
    </row>
    <row r="2523" spans="1:7" s="159" customFormat="1">
      <c r="A2523" s="50"/>
      <c r="B2523" s="11" t="s">
        <v>1683</v>
      </c>
      <c r="C2523" s="12" t="s">
        <v>1683</v>
      </c>
      <c r="D2523" s="11" t="s">
        <v>1684</v>
      </c>
      <c r="E2523" s="16" t="s">
        <v>26</v>
      </c>
      <c r="F2523" s="13" t="s">
        <v>19</v>
      </c>
      <c r="G2523" s="135" t="s">
        <v>1685</v>
      </c>
    </row>
    <row r="2524" spans="1:7" s="159" customFormat="1">
      <c r="A2524" s="27"/>
      <c r="B2524" s="8" t="s">
        <v>1695</v>
      </c>
      <c r="C2524" s="8" t="s">
        <v>1695</v>
      </c>
      <c r="D2524" s="7" t="s">
        <v>1696</v>
      </c>
      <c r="E2524" s="9" t="s">
        <v>26</v>
      </c>
      <c r="F2524" s="13" t="s">
        <v>19</v>
      </c>
      <c r="G2524" s="137" t="s">
        <v>1697</v>
      </c>
    </row>
    <row r="2525" spans="1:7" s="159" customFormat="1">
      <c r="A2525" s="50"/>
      <c r="B2525" s="11" t="s">
        <v>1698</v>
      </c>
      <c r="C2525" s="12" t="s">
        <v>1698</v>
      </c>
      <c r="D2525" s="11" t="s">
        <v>1699</v>
      </c>
      <c r="E2525" s="16" t="s">
        <v>26</v>
      </c>
      <c r="F2525" s="13" t="s">
        <v>19</v>
      </c>
      <c r="G2525" s="135" t="s">
        <v>1700</v>
      </c>
    </row>
    <row r="2526" spans="1:7" s="159" customFormat="1">
      <c r="A2526" s="27"/>
      <c r="B2526" s="8" t="s">
        <v>1707</v>
      </c>
      <c r="C2526" s="8" t="s">
        <v>1707</v>
      </c>
      <c r="D2526" s="7" t="s">
        <v>1708</v>
      </c>
      <c r="E2526" s="9" t="s">
        <v>26</v>
      </c>
      <c r="F2526" s="13" t="s">
        <v>19</v>
      </c>
      <c r="G2526" s="19"/>
    </row>
    <row r="2527" spans="1:7" s="159" customFormat="1">
      <c r="A2527" s="50"/>
      <c r="B2527" s="11" t="s">
        <v>1781</v>
      </c>
      <c r="C2527" s="12" t="s">
        <v>1781</v>
      </c>
      <c r="D2527" s="11" t="s">
        <v>1782</v>
      </c>
      <c r="E2527" s="9" t="s">
        <v>26</v>
      </c>
      <c r="F2527" s="13" t="s">
        <v>19</v>
      </c>
      <c r="G2527" s="14"/>
    </row>
    <row r="2528" spans="1:7" s="159" customFormat="1">
      <c r="A2528" s="27"/>
      <c r="B2528" s="8" t="s">
        <v>1823</v>
      </c>
      <c r="C2528" s="8" t="s">
        <v>1823</v>
      </c>
      <c r="D2528" s="7" t="s">
        <v>1824</v>
      </c>
      <c r="E2528" s="9" t="s">
        <v>26</v>
      </c>
      <c r="F2528" s="13" t="s">
        <v>19</v>
      </c>
      <c r="G2528" s="19"/>
    </row>
    <row r="2529" spans="1:7" s="159" customFormat="1">
      <c r="A2529" s="15"/>
      <c r="B2529" s="11" t="s">
        <v>1828</v>
      </c>
      <c r="C2529" s="12" t="s">
        <v>1828</v>
      </c>
      <c r="D2529" s="11" t="s">
        <v>1829</v>
      </c>
      <c r="E2529" s="9" t="s">
        <v>26</v>
      </c>
      <c r="F2529" s="13" t="s">
        <v>19</v>
      </c>
      <c r="G2529" s="135" t="s">
        <v>1830</v>
      </c>
    </row>
    <row r="2530" spans="1:7" s="159" customFormat="1">
      <c r="A2530" s="50"/>
      <c r="B2530" s="11" t="s">
        <v>2045</v>
      </c>
      <c r="C2530" s="12" t="s">
        <v>2045</v>
      </c>
      <c r="D2530" s="11" t="s">
        <v>2046</v>
      </c>
      <c r="E2530" s="16" t="s">
        <v>26</v>
      </c>
      <c r="F2530" s="13" t="s">
        <v>19</v>
      </c>
      <c r="G2530" s="135" t="s">
        <v>2047</v>
      </c>
    </row>
    <row r="2531" spans="1:7" s="159" customFormat="1">
      <c r="A2531" s="15"/>
      <c r="B2531" s="11" t="s">
        <v>2136</v>
      </c>
      <c r="C2531" s="12" t="s">
        <v>2136</v>
      </c>
      <c r="D2531" s="11" t="s">
        <v>2137</v>
      </c>
      <c r="E2531" s="16" t="s">
        <v>26</v>
      </c>
      <c r="F2531" s="13" t="s">
        <v>19</v>
      </c>
      <c r="G2531" s="135" t="s">
        <v>2138</v>
      </c>
    </row>
    <row r="2532" spans="1:7" s="159" customFormat="1">
      <c r="A2532" s="27"/>
      <c r="B2532" s="8" t="s">
        <v>2151</v>
      </c>
      <c r="C2532" s="8" t="s">
        <v>2151</v>
      </c>
      <c r="D2532" s="7" t="s">
        <v>2152</v>
      </c>
      <c r="E2532" s="9" t="s">
        <v>26</v>
      </c>
      <c r="F2532" s="13" t="s">
        <v>19</v>
      </c>
      <c r="G2532" s="137" t="s">
        <v>2138</v>
      </c>
    </row>
    <row r="2533" spans="1:7" s="159" customFormat="1">
      <c r="A2533" s="15"/>
      <c r="B2533" s="11" t="s">
        <v>2153</v>
      </c>
      <c r="C2533" s="12" t="s">
        <v>2153</v>
      </c>
      <c r="D2533" s="11" t="s">
        <v>2154</v>
      </c>
      <c r="E2533" s="16" t="s">
        <v>26</v>
      </c>
      <c r="F2533" s="13" t="s">
        <v>19</v>
      </c>
      <c r="G2533" s="135" t="s">
        <v>2155</v>
      </c>
    </row>
    <row r="2534" spans="1:7" s="159" customFormat="1">
      <c r="A2534" s="15"/>
      <c r="B2534" s="11" t="s">
        <v>2203</v>
      </c>
      <c r="C2534" s="12" t="s">
        <v>2203</v>
      </c>
      <c r="D2534" s="11" t="s">
        <v>2204</v>
      </c>
      <c r="E2534" s="16" t="s">
        <v>26</v>
      </c>
      <c r="F2534" s="13" t="s">
        <v>19</v>
      </c>
      <c r="G2534" s="135" t="s">
        <v>2205</v>
      </c>
    </row>
    <row r="2535" spans="1:7" s="159" customFormat="1">
      <c r="A2535" s="50"/>
      <c r="B2535" s="11" t="s">
        <v>2206</v>
      </c>
      <c r="C2535" s="12" t="s">
        <v>2206</v>
      </c>
      <c r="D2535" s="11" t="s">
        <v>2207</v>
      </c>
      <c r="E2535" s="16" t="s">
        <v>26</v>
      </c>
      <c r="F2535" s="13" t="s">
        <v>19</v>
      </c>
      <c r="G2535" s="135" t="s">
        <v>2208</v>
      </c>
    </row>
    <row r="2536" spans="1:7" s="159" customFormat="1">
      <c r="A2536" s="19"/>
      <c r="B2536" s="11" t="s">
        <v>2211</v>
      </c>
      <c r="C2536" s="12" t="s">
        <v>2211</v>
      </c>
      <c r="D2536" s="11" t="s">
        <v>2212</v>
      </c>
      <c r="E2536" s="16" t="s">
        <v>26</v>
      </c>
      <c r="F2536" s="13" t="s">
        <v>19</v>
      </c>
      <c r="G2536" s="135" t="s">
        <v>2213</v>
      </c>
    </row>
    <row r="2537" spans="1:7" s="159" customFormat="1">
      <c r="A2537" s="15"/>
      <c r="B2537" s="11" t="s">
        <v>2240</v>
      </c>
      <c r="C2537" s="12" t="s">
        <v>2240</v>
      </c>
      <c r="D2537" s="11" t="s">
        <v>2241</v>
      </c>
      <c r="E2537" s="16" t="s">
        <v>26</v>
      </c>
      <c r="F2537" s="13" t="s">
        <v>19</v>
      </c>
      <c r="G2537" s="135" t="s">
        <v>2138</v>
      </c>
    </row>
    <row r="2538" spans="1:7" s="159" customFormat="1">
      <c r="A2538" s="19"/>
      <c r="B2538" s="8" t="s">
        <v>2245</v>
      </c>
      <c r="C2538" s="8" t="s">
        <v>2245</v>
      </c>
      <c r="D2538" s="7" t="s">
        <v>2246</v>
      </c>
      <c r="E2538" s="16" t="s">
        <v>26</v>
      </c>
      <c r="F2538" s="13" t="s">
        <v>19</v>
      </c>
      <c r="G2538" s="135" t="s">
        <v>2247</v>
      </c>
    </row>
    <row r="2539" spans="1:7" s="159" customFormat="1">
      <c r="A2539" s="15"/>
      <c r="B2539" s="11" t="s">
        <v>2248</v>
      </c>
      <c r="C2539" s="12" t="s">
        <v>2248</v>
      </c>
      <c r="D2539" s="11" t="s">
        <v>2249</v>
      </c>
      <c r="E2539" s="16" t="s">
        <v>26</v>
      </c>
      <c r="F2539" s="13" t="s">
        <v>19</v>
      </c>
      <c r="G2539" s="135" t="s">
        <v>2250</v>
      </c>
    </row>
    <row r="2540" spans="1:7" s="159" customFormat="1">
      <c r="A2540" s="50"/>
      <c r="B2540" s="11" t="s">
        <v>2268</v>
      </c>
      <c r="C2540" s="11" t="s">
        <v>2268</v>
      </c>
      <c r="D2540" s="11" t="s">
        <v>2269</v>
      </c>
      <c r="E2540" s="16" t="s">
        <v>26</v>
      </c>
      <c r="F2540" s="13" t="s">
        <v>19</v>
      </c>
      <c r="G2540" s="135" t="s">
        <v>2270</v>
      </c>
    </row>
    <row r="2541" spans="1:7" s="159" customFormat="1">
      <c r="A2541" s="50"/>
      <c r="B2541" s="11" t="s">
        <v>2273</v>
      </c>
      <c r="C2541" s="12" t="s">
        <v>2273</v>
      </c>
      <c r="D2541" s="11" t="s">
        <v>2274</v>
      </c>
      <c r="E2541" s="16" t="s">
        <v>26</v>
      </c>
      <c r="F2541" s="13" t="s">
        <v>19</v>
      </c>
      <c r="G2541" s="135" t="s">
        <v>2275</v>
      </c>
    </row>
    <row r="2542" spans="1:7" s="159" customFormat="1">
      <c r="A2542" s="27"/>
      <c r="B2542" s="8" t="s">
        <v>2279</v>
      </c>
      <c r="C2542" s="8" t="s">
        <v>2279</v>
      </c>
      <c r="D2542" s="7" t="s">
        <v>2280</v>
      </c>
      <c r="E2542" s="9" t="s">
        <v>26</v>
      </c>
      <c r="F2542" s="13" t="s">
        <v>19</v>
      </c>
      <c r="G2542" s="137" t="s">
        <v>2281</v>
      </c>
    </row>
    <row r="2543" spans="1:7" s="159" customFormat="1">
      <c r="A2543" s="50"/>
      <c r="B2543" s="11" t="s">
        <v>2292</v>
      </c>
      <c r="C2543" s="12" t="s">
        <v>2292</v>
      </c>
      <c r="D2543" s="11" t="s">
        <v>13243</v>
      </c>
      <c r="E2543" s="16" t="s">
        <v>26</v>
      </c>
      <c r="F2543" s="13" t="s">
        <v>19</v>
      </c>
      <c r="G2543" s="151" t="s">
        <v>13244</v>
      </c>
    </row>
    <row r="2544" spans="1:7" s="159" customFormat="1">
      <c r="A2544" s="19"/>
      <c r="B2544" s="11" t="s">
        <v>2315</v>
      </c>
      <c r="C2544" s="12" t="s">
        <v>2315</v>
      </c>
      <c r="D2544" s="11" t="s">
        <v>2316</v>
      </c>
      <c r="E2544" s="16" t="s">
        <v>26</v>
      </c>
      <c r="F2544" s="13" t="s">
        <v>19</v>
      </c>
      <c r="G2544" s="135" t="s">
        <v>2317</v>
      </c>
    </row>
    <row r="2545" spans="1:7" s="159" customFormat="1">
      <c r="A2545" s="50"/>
      <c r="B2545" s="7" t="s">
        <v>2370</v>
      </c>
      <c r="C2545" s="8" t="s">
        <v>2370</v>
      </c>
      <c r="D2545" s="7" t="s">
        <v>2371</v>
      </c>
      <c r="E2545" s="16" t="s">
        <v>26</v>
      </c>
      <c r="F2545" s="10" t="s">
        <v>14</v>
      </c>
      <c r="G2545" s="135" t="s">
        <v>2372</v>
      </c>
    </row>
    <row r="2546" spans="1:7" s="159" customFormat="1">
      <c r="A2546" s="15"/>
      <c r="B2546" s="11" t="s">
        <v>2417</v>
      </c>
      <c r="C2546" s="12" t="s">
        <v>2417</v>
      </c>
      <c r="D2546" s="11" t="s">
        <v>2418</v>
      </c>
      <c r="E2546" s="16" t="s">
        <v>26</v>
      </c>
      <c r="F2546" s="13" t="s">
        <v>19</v>
      </c>
      <c r="G2546" s="135" t="s">
        <v>2419</v>
      </c>
    </row>
    <row r="2547" spans="1:7" s="159" customFormat="1">
      <c r="A2547" s="19"/>
      <c r="B2547" s="11" t="s">
        <v>2481</v>
      </c>
      <c r="C2547" s="12" t="s">
        <v>2481</v>
      </c>
      <c r="D2547" s="11" t="s">
        <v>2482</v>
      </c>
      <c r="E2547" s="16" t="s">
        <v>26</v>
      </c>
      <c r="F2547" s="13" t="s">
        <v>19</v>
      </c>
      <c r="G2547" s="117"/>
    </row>
    <row r="2548" spans="1:7" s="159" customFormat="1" ht="14.75" customHeight="1">
      <c r="A2548" s="50"/>
      <c r="B2548" s="11" t="s">
        <v>2502</v>
      </c>
      <c r="C2548" s="12" t="s">
        <v>2502</v>
      </c>
      <c r="D2548" s="11" t="s">
        <v>2503</v>
      </c>
      <c r="E2548" s="16" t="s">
        <v>26</v>
      </c>
      <c r="F2548" s="13" t="s">
        <v>19</v>
      </c>
      <c r="G2548" s="135" t="s">
        <v>2504</v>
      </c>
    </row>
    <row r="2549" spans="1:7" s="159" customFormat="1">
      <c r="A2549" s="19"/>
      <c r="B2549" s="11" t="s">
        <v>2505</v>
      </c>
      <c r="C2549" s="12" t="s">
        <v>2505</v>
      </c>
      <c r="D2549" s="11" t="s">
        <v>2506</v>
      </c>
      <c r="E2549" s="16" t="s">
        <v>26</v>
      </c>
      <c r="F2549" s="13" t="s">
        <v>19</v>
      </c>
      <c r="G2549" s="135" t="s">
        <v>2507</v>
      </c>
    </row>
    <row r="2550" spans="1:7" s="159" customFormat="1">
      <c r="A2550" s="50"/>
      <c r="B2550" s="11" t="s">
        <v>2896</v>
      </c>
      <c r="C2550" s="12" t="s">
        <v>2896</v>
      </c>
      <c r="D2550" s="11" t="s">
        <v>2897</v>
      </c>
      <c r="E2550" s="16" t="s">
        <v>26</v>
      </c>
      <c r="F2550" s="13" t="s">
        <v>19</v>
      </c>
      <c r="G2550" s="135" t="s">
        <v>2898</v>
      </c>
    </row>
    <row r="2551" spans="1:7" s="159" customFormat="1">
      <c r="A2551" s="50"/>
      <c r="B2551" s="11" t="s">
        <v>2912</v>
      </c>
      <c r="C2551" s="11" t="s">
        <v>2912</v>
      </c>
      <c r="D2551" s="11" t="s">
        <v>2913</v>
      </c>
      <c r="E2551" s="16" t="s">
        <v>26</v>
      </c>
      <c r="F2551" s="13" t="s">
        <v>19</v>
      </c>
      <c r="G2551" s="135" t="s">
        <v>2914</v>
      </c>
    </row>
    <row r="2552" spans="1:7" s="159" customFormat="1">
      <c r="A2552" s="50"/>
      <c r="B2552" s="11" t="s">
        <v>3126</v>
      </c>
      <c r="C2552" s="12" t="s">
        <v>3126</v>
      </c>
      <c r="D2552" s="11" t="s">
        <v>3127</v>
      </c>
      <c r="E2552" s="16" t="s">
        <v>26</v>
      </c>
      <c r="F2552" s="13" t="s">
        <v>19</v>
      </c>
      <c r="G2552" s="135" t="s">
        <v>3128</v>
      </c>
    </row>
    <row r="2553" spans="1:7" s="159" customFormat="1">
      <c r="A2553" s="50"/>
      <c r="B2553" s="11" t="s">
        <v>3339</v>
      </c>
      <c r="C2553" s="12" t="s">
        <v>3339</v>
      </c>
      <c r="D2553" s="11" t="s">
        <v>3340</v>
      </c>
      <c r="E2553" s="16" t="s">
        <v>26</v>
      </c>
      <c r="F2553" s="13" t="s">
        <v>19</v>
      </c>
      <c r="G2553" s="135" t="s">
        <v>3341</v>
      </c>
    </row>
    <row r="2554" spans="1:7" s="159" customFormat="1">
      <c r="A2554" s="50"/>
      <c r="B2554" s="11" t="s">
        <v>3383</v>
      </c>
      <c r="C2554" s="12" t="s">
        <v>3383</v>
      </c>
      <c r="D2554" s="11" t="s">
        <v>3384</v>
      </c>
      <c r="E2554" s="16" t="s">
        <v>26</v>
      </c>
      <c r="F2554" s="13" t="s">
        <v>19</v>
      </c>
      <c r="G2554" s="135" t="s">
        <v>3385</v>
      </c>
    </row>
    <row r="2555" spans="1:7" s="159" customFormat="1">
      <c r="A2555" s="27"/>
      <c r="B2555" s="8" t="s">
        <v>3451</v>
      </c>
      <c r="C2555" s="8" t="s">
        <v>3451</v>
      </c>
      <c r="D2555" s="7" t="s">
        <v>3452</v>
      </c>
      <c r="E2555" s="9" t="s">
        <v>26</v>
      </c>
      <c r="F2555" s="13" t="s">
        <v>19</v>
      </c>
      <c r="G2555" s="137" t="s">
        <v>3453</v>
      </c>
    </row>
    <row r="2556" spans="1:7" s="159" customFormat="1">
      <c r="A2556" s="50"/>
      <c r="B2556" s="11" t="s">
        <v>3454</v>
      </c>
      <c r="C2556" s="12" t="s">
        <v>3454</v>
      </c>
      <c r="D2556" s="11" t="s">
        <v>3455</v>
      </c>
      <c r="E2556" s="16" t="s">
        <v>26</v>
      </c>
      <c r="F2556" s="13" t="s">
        <v>19</v>
      </c>
      <c r="G2556" s="135" t="s">
        <v>3456</v>
      </c>
    </row>
    <row r="2557" spans="1:7" s="159" customFormat="1">
      <c r="A2557" s="50"/>
      <c r="B2557" s="7" t="s">
        <v>3473</v>
      </c>
      <c r="C2557" s="8" t="s">
        <v>3473</v>
      </c>
      <c r="D2557" s="7" t="s">
        <v>3474</v>
      </c>
      <c r="E2557" s="16" t="s">
        <v>26</v>
      </c>
      <c r="F2557" s="10" t="s">
        <v>14</v>
      </c>
      <c r="G2557" s="135" t="s">
        <v>2372</v>
      </c>
    </row>
    <row r="2558" spans="1:7" s="159" customFormat="1">
      <c r="A2558" s="19"/>
      <c r="B2558" s="11" t="s">
        <v>3614</v>
      </c>
      <c r="C2558" s="12" t="s">
        <v>3614</v>
      </c>
      <c r="D2558" s="11" t="s">
        <v>3615</v>
      </c>
      <c r="E2558" s="16" t="s">
        <v>26</v>
      </c>
      <c r="F2558" s="13" t="s">
        <v>19</v>
      </c>
      <c r="G2558" s="135" t="s">
        <v>3616</v>
      </c>
    </row>
    <row r="2559" spans="1:7" s="159" customFormat="1">
      <c r="A2559" s="15"/>
      <c r="B2559" s="11" t="s">
        <v>3677</v>
      </c>
      <c r="C2559" s="12" t="s">
        <v>3677</v>
      </c>
      <c r="D2559" s="11" t="s">
        <v>3678</v>
      </c>
      <c r="E2559" s="16" t="s">
        <v>26</v>
      </c>
      <c r="F2559" s="13" t="s">
        <v>19</v>
      </c>
      <c r="G2559" s="135" t="s">
        <v>3679</v>
      </c>
    </row>
    <row r="2560" spans="1:7" s="159" customFormat="1">
      <c r="A2560" s="19"/>
      <c r="B2560" s="15" t="s">
        <v>3750</v>
      </c>
      <c r="C2560" s="15" t="s">
        <v>3750</v>
      </c>
      <c r="D2560" s="35" t="s">
        <v>3751</v>
      </c>
      <c r="E2560" s="16" t="s">
        <v>26</v>
      </c>
      <c r="F2560" s="13" t="s">
        <v>19</v>
      </c>
      <c r="G2560" s="135" t="s">
        <v>3752</v>
      </c>
    </row>
    <row r="2561" spans="1:7" s="159" customFormat="1" ht="20.25">
      <c r="A2561" s="50"/>
      <c r="B2561" s="11" t="s">
        <v>3837</v>
      </c>
      <c r="C2561" s="12" t="s">
        <v>3837</v>
      </c>
      <c r="D2561" s="11" t="s">
        <v>3838</v>
      </c>
      <c r="E2561" s="16" t="s">
        <v>26</v>
      </c>
      <c r="F2561" s="13" t="s">
        <v>19</v>
      </c>
      <c r="G2561" s="135" t="s">
        <v>3839</v>
      </c>
    </row>
    <row r="2562" spans="1:7" s="159" customFormat="1">
      <c r="A2562" s="19"/>
      <c r="B2562" s="11" t="s">
        <v>3900</v>
      </c>
      <c r="C2562" s="12" t="s">
        <v>3900</v>
      </c>
      <c r="D2562" s="11" t="s">
        <v>3901</v>
      </c>
      <c r="E2562" s="16" t="s">
        <v>26</v>
      </c>
      <c r="F2562" s="13" t="s">
        <v>19</v>
      </c>
      <c r="G2562" s="135" t="s">
        <v>3902</v>
      </c>
    </row>
    <row r="2563" spans="1:7" s="159" customFormat="1">
      <c r="A2563" s="19"/>
      <c r="B2563" s="11" t="s">
        <v>3903</v>
      </c>
      <c r="C2563" s="12" t="s">
        <v>3903</v>
      </c>
      <c r="D2563" s="11" t="s">
        <v>3904</v>
      </c>
      <c r="E2563" s="16" t="s">
        <v>26</v>
      </c>
      <c r="F2563" s="13" t="s">
        <v>19</v>
      </c>
      <c r="G2563" s="135" t="s">
        <v>3905</v>
      </c>
    </row>
    <row r="2564" spans="1:7" s="159" customFormat="1">
      <c r="A2564" s="27"/>
      <c r="B2564" s="8" t="s">
        <v>3915</v>
      </c>
      <c r="C2564" s="8" t="s">
        <v>3915</v>
      </c>
      <c r="D2564" s="7" t="s">
        <v>3916</v>
      </c>
      <c r="E2564" s="9" t="s">
        <v>26</v>
      </c>
      <c r="F2564" s="13" t="s">
        <v>19</v>
      </c>
      <c r="G2564" s="19"/>
    </row>
    <row r="2565" spans="1:7" s="159" customFormat="1" ht="12.5" customHeight="1">
      <c r="A2565" s="19"/>
      <c r="B2565" s="11" t="s">
        <v>3971</v>
      </c>
      <c r="C2565" s="12" t="s">
        <v>3971</v>
      </c>
      <c r="D2565" s="11" t="s">
        <v>3972</v>
      </c>
      <c r="E2565" s="16" t="s">
        <v>26</v>
      </c>
      <c r="F2565" s="13" t="s">
        <v>19</v>
      </c>
      <c r="G2565" s="135" t="s">
        <v>2213</v>
      </c>
    </row>
    <row r="2566" spans="1:7" s="159" customFormat="1">
      <c r="A2566" s="26"/>
      <c r="B2566" s="11" t="s">
        <v>3997</v>
      </c>
      <c r="C2566" s="12" t="s">
        <v>3997</v>
      </c>
      <c r="D2566" s="11" t="s">
        <v>3998</v>
      </c>
      <c r="E2566" s="16" t="s">
        <v>26</v>
      </c>
      <c r="F2566" s="17" t="s">
        <v>548</v>
      </c>
      <c r="G2566" s="135" t="s">
        <v>3999</v>
      </c>
    </row>
    <row r="2567" spans="1:7" s="159" customFormat="1">
      <c r="A2567" s="19"/>
      <c r="B2567" s="11" t="s">
        <v>4022</v>
      </c>
      <c r="C2567" s="12" t="s">
        <v>4022</v>
      </c>
      <c r="D2567" s="11" t="s">
        <v>4023</v>
      </c>
      <c r="E2567" s="16" t="s">
        <v>26</v>
      </c>
      <c r="F2567" s="13" t="s">
        <v>19</v>
      </c>
      <c r="G2567" s="135" t="s">
        <v>4024</v>
      </c>
    </row>
    <row r="2568" spans="1:7" s="159" customFormat="1">
      <c r="A2568" s="27"/>
      <c r="B2568" s="8" t="s">
        <v>4025</v>
      </c>
      <c r="C2568" s="8" t="s">
        <v>4025</v>
      </c>
      <c r="D2568" s="7" t="s">
        <v>4026</v>
      </c>
      <c r="E2568" s="9" t="s">
        <v>26</v>
      </c>
      <c r="F2568" s="13" t="s">
        <v>19</v>
      </c>
      <c r="G2568" s="137" t="s">
        <v>4024</v>
      </c>
    </row>
    <row r="2569" spans="1:7" s="159" customFormat="1">
      <c r="A2569" s="27"/>
      <c r="B2569" s="8" t="s">
        <v>4027</v>
      </c>
      <c r="C2569" s="8" t="s">
        <v>4027</v>
      </c>
      <c r="D2569" s="7" t="s">
        <v>4028</v>
      </c>
      <c r="E2569" s="9" t="s">
        <v>26</v>
      </c>
      <c r="F2569" s="13" t="s">
        <v>19</v>
      </c>
      <c r="G2569" s="137" t="s">
        <v>4024</v>
      </c>
    </row>
    <row r="2570" spans="1:7" s="159" customFormat="1" ht="20.25">
      <c r="A2570" s="26"/>
      <c r="B2570" s="11" t="s">
        <v>4035</v>
      </c>
      <c r="C2570" s="12" t="s">
        <v>4035</v>
      </c>
      <c r="D2570" s="11" t="s">
        <v>4036</v>
      </c>
      <c r="E2570" s="16" t="s">
        <v>26</v>
      </c>
      <c r="F2570" s="17" t="s">
        <v>548</v>
      </c>
      <c r="G2570" s="135" t="s">
        <v>4037</v>
      </c>
    </row>
    <row r="2571" spans="1:7" s="159" customFormat="1" ht="20.25">
      <c r="A2571" s="50"/>
      <c r="B2571" s="11" t="s">
        <v>4184</v>
      </c>
      <c r="C2571" s="12" t="s">
        <v>4184</v>
      </c>
      <c r="D2571" s="11" t="s">
        <v>4185</v>
      </c>
      <c r="E2571" s="16" t="s">
        <v>26</v>
      </c>
      <c r="F2571" s="13" t="s">
        <v>19</v>
      </c>
      <c r="G2571" s="135" t="s">
        <v>2213</v>
      </c>
    </row>
    <row r="2572" spans="1:7" s="159" customFormat="1">
      <c r="A2572" s="50"/>
      <c r="B2572" s="11" t="s">
        <v>4201</v>
      </c>
      <c r="C2572" s="12" t="s">
        <v>4201</v>
      </c>
      <c r="D2572" s="11" t="s">
        <v>4202</v>
      </c>
      <c r="E2572" s="16" t="s">
        <v>26</v>
      </c>
      <c r="F2572" s="13" t="s">
        <v>19</v>
      </c>
      <c r="G2572" s="135" t="s">
        <v>4203</v>
      </c>
    </row>
    <row r="2573" spans="1:7" s="159" customFormat="1">
      <c r="A2573" s="27"/>
      <c r="B2573" s="8" t="s">
        <v>4218</v>
      </c>
      <c r="C2573" s="8" t="s">
        <v>4218</v>
      </c>
      <c r="D2573" s="7" t="s">
        <v>4219</v>
      </c>
      <c r="E2573" s="9" t="s">
        <v>26</v>
      </c>
      <c r="F2573" s="13" t="s">
        <v>19</v>
      </c>
      <c r="G2573" s="137" t="s">
        <v>4220</v>
      </c>
    </row>
    <row r="2574" spans="1:7" s="159" customFormat="1" ht="20.25">
      <c r="A2574" s="19"/>
      <c r="B2574" s="11" t="s">
        <v>4352</v>
      </c>
      <c r="C2574" s="12" t="s">
        <v>4352</v>
      </c>
      <c r="D2574" s="11" t="s">
        <v>4353</v>
      </c>
      <c r="E2574" s="16" t="s">
        <v>26</v>
      </c>
      <c r="F2574" s="13" t="s">
        <v>19</v>
      </c>
      <c r="G2574" s="135" t="s">
        <v>4354</v>
      </c>
    </row>
    <row r="2575" spans="1:7" s="159" customFormat="1">
      <c r="A2575" s="19"/>
      <c r="B2575" s="11" t="s">
        <v>4356</v>
      </c>
      <c r="C2575" s="12" t="s">
        <v>4356</v>
      </c>
      <c r="D2575" s="11" t="s">
        <v>4357</v>
      </c>
      <c r="E2575" s="16" t="s">
        <v>26</v>
      </c>
      <c r="F2575" s="13" t="s">
        <v>19</v>
      </c>
      <c r="G2575" s="135" t="s">
        <v>4358</v>
      </c>
    </row>
    <row r="2576" spans="1:7" s="159" customFormat="1" ht="12.75" customHeight="1">
      <c r="A2576" s="26"/>
      <c r="B2576" s="11" t="s">
        <v>4454</v>
      </c>
      <c r="C2576" s="12" t="s">
        <v>4454</v>
      </c>
      <c r="D2576" s="11" t="s">
        <v>4455</v>
      </c>
      <c r="E2576" s="16" t="s">
        <v>26</v>
      </c>
      <c r="F2576" s="17" t="s">
        <v>548</v>
      </c>
      <c r="G2576" s="135" t="s">
        <v>4456</v>
      </c>
    </row>
    <row r="2577" spans="1:7" s="159" customFormat="1">
      <c r="A2577" s="50"/>
      <c r="B2577" s="11" t="s">
        <v>4505</v>
      </c>
      <c r="C2577" s="12" t="s">
        <v>4505</v>
      </c>
      <c r="D2577" s="11" t="s">
        <v>4506</v>
      </c>
      <c r="E2577" s="16" t="s">
        <v>26</v>
      </c>
      <c r="F2577" s="13" t="s">
        <v>19</v>
      </c>
      <c r="G2577" s="14"/>
    </row>
    <row r="2578" spans="1:7" s="159" customFormat="1">
      <c r="A2578" s="19"/>
      <c r="B2578" s="11" t="s">
        <v>4511</v>
      </c>
      <c r="C2578" s="12" t="s">
        <v>4511</v>
      </c>
      <c r="D2578" s="11" t="s">
        <v>4512</v>
      </c>
      <c r="E2578" s="16" t="s">
        <v>26</v>
      </c>
      <c r="F2578" s="13" t="s">
        <v>19</v>
      </c>
      <c r="G2578" s="135" t="s">
        <v>2372</v>
      </c>
    </row>
    <row r="2579" spans="1:7" s="159" customFormat="1">
      <c r="A2579" s="15"/>
      <c r="B2579" s="11" t="s">
        <v>4552</v>
      </c>
      <c r="C2579" s="12" t="s">
        <v>4552</v>
      </c>
      <c r="D2579" s="11" t="s">
        <v>4553</v>
      </c>
      <c r="E2579" s="16" t="s">
        <v>26</v>
      </c>
      <c r="F2579" s="13" t="s">
        <v>19</v>
      </c>
      <c r="G2579" s="135" t="s">
        <v>4554</v>
      </c>
    </row>
    <row r="2580" spans="1:7" s="159" customFormat="1">
      <c r="A2580" s="50"/>
      <c r="B2580" s="11" t="s">
        <v>4693</v>
      </c>
      <c r="C2580" s="12" t="s">
        <v>4693</v>
      </c>
      <c r="D2580" s="11" t="s">
        <v>4694</v>
      </c>
      <c r="E2580" s="16" t="s">
        <v>26</v>
      </c>
      <c r="F2580" s="13" t="s">
        <v>19</v>
      </c>
      <c r="G2580" s="135" t="s">
        <v>3839</v>
      </c>
    </row>
    <row r="2581" spans="1:7" s="159" customFormat="1">
      <c r="A2581" s="50"/>
      <c r="B2581" s="11" t="s">
        <v>4902</v>
      </c>
      <c r="C2581" s="12" t="s">
        <v>4902</v>
      </c>
      <c r="D2581" s="11" t="s">
        <v>4903</v>
      </c>
      <c r="E2581" s="16" t="s">
        <v>26</v>
      </c>
      <c r="F2581" s="13" t="s">
        <v>19</v>
      </c>
      <c r="G2581" s="135" t="s">
        <v>4904</v>
      </c>
    </row>
    <row r="2582" spans="1:7" s="159" customFormat="1">
      <c r="A2582" s="50"/>
      <c r="B2582" s="11" t="s">
        <v>5149</v>
      </c>
      <c r="C2582" s="12" t="s">
        <v>5149</v>
      </c>
      <c r="D2582" s="11" t="s">
        <v>5150</v>
      </c>
      <c r="E2582" s="16" t="s">
        <v>26</v>
      </c>
      <c r="F2582" s="13" t="s">
        <v>19</v>
      </c>
      <c r="G2582" s="14"/>
    </row>
    <row r="2583" spans="1:7" s="159" customFormat="1">
      <c r="A2583" s="19"/>
      <c r="B2583" s="11" t="s">
        <v>5151</v>
      </c>
      <c r="C2583" s="12" t="s">
        <v>5151</v>
      </c>
      <c r="D2583" s="11" t="s">
        <v>5152</v>
      </c>
      <c r="E2583" s="16" t="s">
        <v>26</v>
      </c>
      <c r="F2583" s="13" t="s">
        <v>19</v>
      </c>
      <c r="G2583" s="135" t="s">
        <v>5153</v>
      </c>
    </row>
    <row r="2584" spans="1:7" s="159" customFormat="1">
      <c r="A2584" s="50"/>
      <c r="B2584" s="11" t="s">
        <v>5158</v>
      </c>
      <c r="C2584" s="12" t="s">
        <v>5158</v>
      </c>
      <c r="D2584" s="11" t="s">
        <v>5159</v>
      </c>
      <c r="E2584" s="16" t="s">
        <v>26</v>
      </c>
      <c r="F2584" s="10" t="s">
        <v>14</v>
      </c>
      <c r="G2584" s="135" t="s">
        <v>5160</v>
      </c>
    </row>
    <row r="2585" spans="1:7" s="159" customFormat="1">
      <c r="A2585" s="15"/>
      <c r="B2585" s="11" t="s">
        <v>5301</v>
      </c>
      <c r="C2585" s="12" t="s">
        <v>5301</v>
      </c>
      <c r="D2585" s="11" t="s">
        <v>5302</v>
      </c>
      <c r="E2585" s="16" t="s">
        <v>26</v>
      </c>
      <c r="F2585" s="13" t="s">
        <v>19</v>
      </c>
      <c r="G2585" s="135" t="s">
        <v>5303</v>
      </c>
    </row>
    <row r="2586" spans="1:7" s="159" customFormat="1">
      <c r="A2586" s="19"/>
      <c r="B2586" s="11" t="s">
        <v>5324</v>
      </c>
      <c r="C2586" s="12" t="s">
        <v>5324</v>
      </c>
      <c r="D2586" s="11" t="s">
        <v>5325</v>
      </c>
      <c r="E2586" s="16" t="s">
        <v>26</v>
      </c>
      <c r="F2586" s="13" t="s">
        <v>19</v>
      </c>
      <c r="G2586" s="135" t="s">
        <v>5326</v>
      </c>
    </row>
    <row r="2587" spans="1:7" s="159" customFormat="1">
      <c r="A2587" s="50"/>
      <c r="B2587" s="11" t="s">
        <v>5389</v>
      </c>
      <c r="C2587" s="11" t="s">
        <v>5389</v>
      </c>
      <c r="D2587" s="11" t="s">
        <v>5390</v>
      </c>
      <c r="E2587" s="16" t="s">
        <v>26</v>
      </c>
      <c r="F2587" s="13" t="s">
        <v>19</v>
      </c>
      <c r="G2587" s="135" t="s">
        <v>5391</v>
      </c>
    </row>
    <row r="2588" spans="1:7" s="159" customFormat="1">
      <c r="A2588" s="15"/>
      <c r="B2588" s="11" t="s">
        <v>5416</v>
      </c>
      <c r="C2588" s="12" t="s">
        <v>5416</v>
      </c>
      <c r="D2588" s="11" t="s">
        <v>5417</v>
      </c>
      <c r="E2588" s="16" t="s">
        <v>26</v>
      </c>
      <c r="F2588" s="13" t="s">
        <v>19</v>
      </c>
      <c r="G2588" s="14"/>
    </row>
    <row r="2589" spans="1:7" s="159" customFormat="1">
      <c r="A2589" s="19"/>
      <c r="B2589" s="8" t="s">
        <v>5430</v>
      </c>
      <c r="C2589" s="8" t="s">
        <v>5430</v>
      </c>
      <c r="D2589" s="7" t="s">
        <v>5431</v>
      </c>
      <c r="E2589" s="16" t="s">
        <v>26</v>
      </c>
      <c r="F2589" s="13" t="s">
        <v>19</v>
      </c>
      <c r="G2589" s="135" t="s">
        <v>5432</v>
      </c>
    </row>
    <row r="2590" spans="1:7" s="159" customFormat="1">
      <c r="A2590" s="50"/>
      <c r="B2590" s="11" t="s">
        <v>5448</v>
      </c>
      <c r="C2590" s="12" t="s">
        <v>5448</v>
      </c>
      <c r="D2590" s="11" t="s">
        <v>5449</v>
      </c>
      <c r="E2590" s="16" t="s">
        <v>26</v>
      </c>
      <c r="F2590" s="13" t="s">
        <v>19</v>
      </c>
      <c r="G2590" s="135" t="s">
        <v>5450</v>
      </c>
    </row>
    <row r="2591" spans="1:7" s="159" customFormat="1">
      <c r="A2591" s="15"/>
      <c r="B2591" s="11" t="s">
        <v>5451</v>
      </c>
      <c r="C2591" s="12" t="s">
        <v>5451</v>
      </c>
      <c r="D2591" s="11" t="s">
        <v>5452</v>
      </c>
      <c r="E2591" s="16" t="s">
        <v>26</v>
      </c>
      <c r="F2591" s="13" t="s">
        <v>19</v>
      </c>
      <c r="G2591" s="135" t="s">
        <v>5453</v>
      </c>
    </row>
    <row r="2592" spans="1:7" s="159" customFormat="1">
      <c r="A2592" s="15"/>
      <c r="B2592" s="11" t="s">
        <v>6250</v>
      </c>
      <c r="C2592" s="11" t="s">
        <v>6250</v>
      </c>
      <c r="D2592" s="11" t="s">
        <v>6251</v>
      </c>
      <c r="E2592" s="16" t="s">
        <v>26</v>
      </c>
      <c r="F2592" s="13" t="s">
        <v>19</v>
      </c>
      <c r="G2592" s="135" t="s">
        <v>6252</v>
      </c>
    </row>
    <row r="2593" spans="1:7" s="159" customFormat="1">
      <c r="A2593" s="15"/>
      <c r="B2593" s="11" t="s">
        <v>6303</v>
      </c>
      <c r="C2593" s="12" t="s">
        <v>6303</v>
      </c>
      <c r="D2593" s="11" t="s">
        <v>6304</v>
      </c>
      <c r="E2593" s="16" t="s">
        <v>26</v>
      </c>
      <c r="F2593" s="13" t="s">
        <v>19</v>
      </c>
      <c r="G2593" s="135" t="s">
        <v>6305</v>
      </c>
    </row>
    <row r="2594" spans="1:7" s="159" customFormat="1">
      <c r="A2594" s="50"/>
      <c r="B2594" s="11" t="s">
        <v>6362</v>
      </c>
      <c r="C2594" s="12" t="s">
        <v>6362</v>
      </c>
      <c r="D2594" s="11" t="s">
        <v>6363</v>
      </c>
      <c r="E2594" s="16" t="s">
        <v>26</v>
      </c>
      <c r="F2594" s="13" t="s">
        <v>19</v>
      </c>
      <c r="G2594" s="135" t="s">
        <v>6364</v>
      </c>
    </row>
    <row r="2595" spans="1:7" s="159" customFormat="1">
      <c r="A2595" s="15"/>
      <c r="B2595" s="11" t="s">
        <v>6380</v>
      </c>
      <c r="C2595" s="12" t="s">
        <v>6380</v>
      </c>
      <c r="D2595" s="11" t="s">
        <v>6381</v>
      </c>
      <c r="E2595" s="16" t="s">
        <v>26</v>
      </c>
      <c r="F2595" s="13" t="s">
        <v>19</v>
      </c>
      <c r="G2595" s="135" t="s">
        <v>6382</v>
      </c>
    </row>
    <row r="2596" spans="1:7" s="159" customFormat="1" ht="14.25" customHeight="1">
      <c r="A2596" s="19"/>
      <c r="B2596" s="11" t="s">
        <v>6417</v>
      </c>
      <c r="C2596" s="12" t="s">
        <v>6417</v>
      </c>
      <c r="D2596" s="11" t="s">
        <v>6418</v>
      </c>
      <c r="E2596" s="16" t="s">
        <v>26</v>
      </c>
      <c r="F2596" s="13" t="s">
        <v>19</v>
      </c>
      <c r="G2596" s="117"/>
    </row>
    <row r="2597" spans="1:7" s="159" customFormat="1">
      <c r="A2597" s="50"/>
      <c r="B2597" s="11" t="s">
        <v>6492</v>
      </c>
      <c r="C2597" s="12" t="s">
        <v>6492</v>
      </c>
      <c r="D2597" s="11" t="s">
        <v>6493</v>
      </c>
      <c r="E2597" s="16" t="s">
        <v>26</v>
      </c>
      <c r="F2597" s="13" t="s">
        <v>19</v>
      </c>
      <c r="G2597" s="14"/>
    </row>
    <row r="2598" spans="1:7" s="159" customFormat="1">
      <c r="A2598" s="50"/>
      <c r="B2598" s="11" t="s">
        <v>6666</v>
      </c>
      <c r="C2598" s="12" t="s">
        <v>6666</v>
      </c>
      <c r="D2598" s="11" t="s">
        <v>6667</v>
      </c>
      <c r="E2598" s="16" t="s">
        <v>26</v>
      </c>
      <c r="F2598" s="13" t="s">
        <v>19</v>
      </c>
      <c r="G2598" s="14"/>
    </row>
    <row r="2599" spans="1:7" s="159" customFormat="1">
      <c r="A2599" s="50"/>
      <c r="B2599" s="11" t="s">
        <v>6700</v>
      </c>
      <c r="C2599" s="12" t="s">
        <v>6700</v>
      </c>
      <c r="D2599" s="11" t="s">
        <v>6701</v>
      </c>
      <c r="E2599" s="16" t="s">
        <v>26</v>
      </c>
      <c r="F2599" s="13" t="s">
        <v>19</v>
      </c>
      <c r="G2599" s="135" t="s">
        <v>6702</v>
      </c>
    </row>
    <row r="2600" spans="1:7" s="159" customFormat="1">
      <c r="A2600" s="27"/>
      <c r="B2600" s="8" t="s">
        <v>6778</v>
      </c>
      <c r="C2600" s="8" t="s">
        <v>6778</v>
      </c>
      <c r="D2600" s="7" t="s">
        <v>6779</v>
      </c>
      <c r="E2600" s="9" t="s">
        <v>26</v>
      </c>
      <c r="F2600" s="13" t="s">
        <v>19</v>
      </c>
      <c r="G2600" s="137" t="s">
        <v>6780</v>
      </c>
    </row>
    <row r="2601" spans="1:7" s="159" customFormat="1">
      <c r="A2601" s="50"/>
      <c r="B2601" s="11" t="s">
        <v>6908</v>
      </c>
      <c r="C2601" s="12" t="s">
        <v>6908</v>
      </c>
      <c r="D2601" s="11" t="s">
        <v>6909</v>
      </c>
      <c r="E2601" s="16" t="s">
        <v>26</v>
      </c>
      <c r="F2601" s="13" t="s">
        <v>19</v>
      </c>
      <c r="G2601" s="135" t="s">
        <v>6910</v>
      </c>
    </row>
    <row r="2602" spans="1:7" s="159" customFormat="1">
      <c r="A2602" s="19"/>
      <c r="B2602" s="11" t="s">
        <v>6911</v>
      </c>
      <c r="C2602" s="12" t="s">
        <v>6911</v>
      </c>
      <c r="D2602" s="11" t="s">
        <v>6912</v>
      </c>
      <c r="E2602" s="16" t="s">
        <v>26</v>
      </c>
      <c r="F2602" s="13" t="s">
        <v>19</v>
      </c>
      <c r="G2602" s="117"/>
    </row>
    <row r="2603" spans="1:7" s="159" customFormat="1">
      <c r="A2603" s="19"/>
      <c r="B2603" s="11" t="s">
        <v>6947</v>
      </c>
      <c r="C2603" s="12" t="s">
        <v>6947</v>
      </c>
      <c r="D2603" s="11" t="s">
        <v>6948</v>
      </c>
      <c r="E2603" s="16" t="s">
        <v>26</v>
      </c>
      <c r="F2603" s="13" t="s">
        <v>19</v>
      </c>
      <c r="G2603" s="135" t="s">
        <v>6949</v>
      </c>
    </row>
    <row r="2604" spans="1:7" s="159" customFormat="1">
      <c r="A2604" s="15"/>
      <c r="B2604" s="11" t="s">
        <v>6984</v>
      </c>
      <c r="C2604" s="12" t="s">
        <v>6984</v>
      </c>
      <c r="D2604" s="11" t="s">
        <v>6985</v>
      </c>
      <c r="E2604" s="16" t="s">
        <v>26</v>
      </c>
      <c r="F2604" s="13" t="s">
        <v>19</v>
      </c>
      <c r="G2604" s="135" t="s">
        <v>6986</v>
      </c>
    </row>
    <row r="2605" spans="1:7" s="159" customFormat="1" ht="20.25">
      <c r="A2605" s="19"/>
      <c r="B2605" s="11" t="s">
        <v>7029</v>
      </c>
      <c r="C2605" s="12" t="s">
        <v>7029</v>
      </c>
      <c r="D2605" s="11" t="s">
        <v>7030</v>
      </c>
      <c r="E2605" s="16" t="s">
        <v>26</v>
      </c>
      <c r="F2605" s="13" t="s">
        <v>19</v>
      </c>
      <c r="G2605" s="135" t="s">
        <v>7031</v>
      </c>
    </row>
    <row r="2606" spans="1:7" s="159" customFormat="1">
      <c r="A2606" s="15"/>
      <c r="B2606" s="11" t="s">
        <v>7285</v>
      </c>
      <c r="C2606" s="12" t="s">
        <v>7285</v>
      </c>
      <c r="D2606" s="11" t="s">
        <v>7286</v>
      </c>
      <c r="E2606" s="16" t="s">
        <v>26</v>
      </c>
      <c r="F2606" s="13" t="s">
        <v>19</v>
      </c>
      <c r="G2606" s="135" t="s">
        <v>7287</v>
      </c>
    </row>
    <row r="2607" spans="1:7" s="159" customFormat="1">
      <c r="A2607" s="27"/>
      <c r="B2607" s="8" t="s">
        <v>7288</v>
      </c>
      <c r="C2607" s="8" t="s">
        <v>7288</v>
      </c>
      <c r="D2607" s="7" t="s">
        <v>7289</v>
      </c>
      <c r="E2607" s="9" t="s">
        <v>26</v>
      </c>
      <c r="F2607" s="13" t="s">
        <v>19</v>
      </c>
      <c r="G2607" s="137" t="s">
        <v>7290</v>
      </c>
    </row>
    <row r="2608" spans="1:7" s="159" customFormat="1" ht="20.25">
      <c r="A2608" s="27"/>
      <c r="B2608" s="8" t="s">
        <v>7322</v>
      </c>
      <c r="C2608" s="8" t="s">
        <v>7322</v>
      </c>
      <c r="D2608" s="7" t="s">
        <v>7323</v>
      </c>
      <c r="E2608" s="9" t="s">
        <v>26</v>
      </c>
      <c r="F2608" s="13" t="s">
        <v>19</v>
      </c>
      <c r="G2608" s="137" t="s">
        <v>7324</v>
      </c>
    </row>
    <row r="2609" spans="1:7" s="159" customFormat="1">
      <c r="A2609" s="50"/>
      <c r="B2609" s="11" t="s">
        <v>7359</v>
      </c>
      <c r="C2609" s="12" t="s">
        <v>7359</v>
      </c>
      <c r="D2609" s="11" t="s">
        <v>7360</v>
      </c>
      <c r="E2609" s="16" t="s">
        <v>26</v>
      </c>
      <c r="F2609" s="13" t="s">
        <v>19</v>
      </c>
      <c r="G2609" s="135" t="s">
        <v>7361</v>
      </c>
    </row>
    <row r="2610" spans="1:7" s="159" customFormat="1">
      <c r="A2610" s="27"/>
      <c r="B2610" s="8" t="s">
        <v>7390</v>
      </c>
      <c r="C2610" s="8" t="s">
        <v>7390</v>
      </c>
      <c r="D2610" s="7" t="s">
        <v>7391</v>
      </c>
      <c r="E2610" s="9" t="s">
        <v>26</v>
      </c>
      <c r="F2610" s="13" t="s">
        <v>19</v>
      </c>
      <c r="G2610" s="19"/>
    </row>
    <row r="2611" spans="1:7" s="159" customFormat="1">
      <c r="A2611" s="19"/>
      <c r="B2611" s="15" t="s">
        <v>8126</v>
      </c>
      <c r="C2611" s="15" t="s">
        <v>8126</v>
      </c>
      <c r="D2611" s="35" t="s">
        <v>8127</v>
      </c>
      <c r="E2611" s="16" t="s">
        <v>26</v>
      </c>
      <c r="F2611" s="13" t="s">
        <v>19</v>
      </c>
      <c r="G2611" s="135" t="s">
        <v>8128</v>
      </c>
    </row>
    <row r="2612" spans="1:7" s="159" customFormat="1">
      <c r="A2612" s="27"/>
      <c r="B2612" s="8" t="s">
        <v>8185</v>
      </c>
      <c r="C2612" s="8" t="s">
        <v>8185</v>
      </c>
      <c r="D2612" s="7" t="s">
        <v>8186</v>
      </c>
      <c r="E2612" s="9" t="s">
        <v>26</v>
      </c>
      <c r="F2612" s="13" t="s">
        <v>19</v>
      </c>
      <c r="G2612" s="137" t="s">
        <v>8187</v>
      </c>
    </row>
    <row r="2613" spans="1:7" s="159" customFormat="1">
      <c r="A2613" s="50"/>
      <c r="B2613" s="11" t="s">
        <v>8247</v>
      </c>
      <c r="C2613" s="12" t="s">
        <v>8247</v>
      </c>
      <c r="D2613" s="11" t="s">
        <v>8248</v>
      </c>
      <c r="E2613" s="16" t="s">
        <v>26</v>
      </c>
      <c r="F2613" s="13" t="s">
        <v>19</v>
      </c>
      <c r="G2613" s="14"/>
    </row>
    <row r="2614" spans="1:7" s="159" customFormat="1">
      <c r="A2614" s="50"/>
      <c r="B2614" s="11" t="s">
        <v>8651</v>
      </c>
      <c r="C2614" s="12" t="s">
        <v>8651</v>
      </c>
      <c r="D2614" s="11" t="s">
        <v>8652</v>
      </c>
      <c r="E2614" s="16" t="s">
        <v>26</v>
      </c>
      <c r="F2614" s="13" t="s">
        <v>19</v>
      </c>
      <c r="G2614" s="135" t="s">
        <v>8653</v>
      </c>
    </row>
    <row r="2615" spans="1:7" s="159" customFormat="1">
      <c r="A2615" s="50"/>
      <c r="B2615" s="11" t="s">
        <v>8712</v>
      </c>
      <c r="C2615" s="12" t="s">
        <v>8712</v>
      </c>
      <c r="D2615" s="11" t="s">
        <v>8713</v>
      </c>
      <c r="E2615" s="16" t="s">
        <v>26</v>
      </c>
      <c r="F2615" s="13" t="s">
        <v>19</v>
      </c>
      <c r="G2615" s="14"/>
    </row>
    <row r="2616" spans="1:7" s="159" customFormat="1">
      <c r="A2616" s="15"/>
      <c r="B2616" s="11" t="s">
        <v>8801</v>
      </c>
      <c r="C2616" s="12" t="s">
        <v>8801</v>
      </c>
      <c r="D2616" s="11" t="s">
        <v>8802</v>
      </c>
      <c r="E2616" s="16" t="s">
        <v>26</v>
      </c>
      <c r="F2616" s="13" t="s">
        <v>19</v>
      </c>
      <c r="G2616" s="14"/>
    </row>
    <row r="2617" spans="1:7" s="159" customFormat="1">
      <c r="A2617" s="15"/>
      <c r="B2617" s="11" t="s">
        <v>8803</v>
      </c>
      <c r="C2617" s="12" t="s">
        <v>8803</v>
      </c>
      <c r="D2617" s="11" t="s">
        <v>8804</v>
      </c>
      <c r="E2617" s="16" t="s">
        <v>26</v>
      </c>
      <c r="F2617" s="13" t="s">
        <v>19</v>
      </c>
      <c r="G2617" s="135" t="s">
        <v>8805</v>
      </c>
    </row>
    <row r="2618" spans="1:7" s="159" customFormat="1">
      <c r="A2618" s="50"/>
      <c r="B2618" s="7" t="s">
        <v>8979</v>
      </c>
      <c r="C2618" s="8" t="s">
        <v>8979</v>
      </c>
      <c r="D2618" s="7" t="s">
        <v>8980</v>
      </c>
      <c r="E2618" s="16" t="s">
        <v>26</v>
      </c>
      <c r="F2618" s="10" t="s">
        <v>14</v>
      </c>
      <c r="G2618" s="135" t="s">
        <v>8981</v>
      </c>
    </row>
    <row r="2619" spans="1:7" s="159" customFormat="1">
      <c r="A2619" s="15"/>
      <c r="B2619" s="11" t="s">
        <v>8990</v>
      </c>
      <c r="C2619" s="12" t="s">
        <v>8990</v>
      </c>
      <c r="D2619" s="11" t="s">
        <v>8991</v>
      </c>
      <c r="E2619" s="16" t="s">
        <v>26</v>
      </c>
      <c r="F2619" s="13" t="s">
        <v>19</v>
      </c>
      <c r="G2619" s="14"/>
    </row>
    <row r="2620" spans="1:7" s="159" customFormat="1">
      <c r="A2620" s="50"/>
      <c r="B2620" s="11" t="s">
        <v>9034</v>
      </c>
      <c r="C2620" s="12" t="s">
        <v>9034</v>
      </c>
      <c r="D2620" s="11" t="s">
        <v>9035</v>
      </c>
      <c r="E2620" s="16" t="s">
        <v>26</v>
      </c>
      <c r="F2620" s="13" t="s">
        <v>19</v>
      </c>
      <c r="G2620" s="135" t="s">
        <v>9036</v>
      </c>
    </row>
    <row r="2621" spans="1:7" s="159" customFormat="1">
      <c r="A2621" s="50"/>
      <c r="B2621" s="11" t="s">
        <v>9037</v>
      </c>
      <c r="C2621" s="12" t="s">
        <v>9037</v>
      </c>
      <c r="D2621" s="11" t="s">
        <v>9038</v>
      </c>
      <c r="E2621" s="16" t="s">
        <v>26</v>
      </c>
      <c r="F2621" s="13" t="s">
        <v>19</v>
      </c>
      <c r="G2621" s="135" t="s">
        <v>9039</v>
      </c>
    </row>
    <row r="2622" spans="1:7" s="159" customFormat="1">
      <c r="A2622" s="26"/>
      <c r="B2622" s="11" t="s">
        <v>9040</v>
      </c>
      <c r="C2622" s="12" t="s">
        <v>9040</v>
      </c>
      <c r="D2622" s="11" t="s">
        <v>9041</v>
      </c>
      <c r="E2622" s="16" t="s">
        <v>26</v>
      </c>
      <c r="F2622" s="13" t="s">
        <v>19</v>
      </c>
      <c r="G2622" s="123"/>
    </row>
    <row r="2623" spans="1:7" s="159" customFormat="1">
      <c r="A2623" s="50"/>
      <c r="B2623" s="11" t="s">
        <v>9042</v>
      </c>
      <c r="C2623" s="12" t="s">
        <v>9042</v>
      </c>
      <c r="D2623" s="11" t="s">
        <v>9043</v>
      </c>
      <c r="E2623" s="16" t="s">
        <v>26</v>
      </c>
      <c r="F2623" s="13" t="s">
        <v>19</v>
      </c>
      <c r="G2623" s="135" t="s">
        <v>9044</v>
      </c>
    </row>
    <row r="2624" spans="1:7" s="159" customFormat="1">
      <c r="A2624" s="27"/>
      <c r="B2624" s="8" t="s">
        <v>9175</v>
      </c>
      <c r="C2624" s="8" t="s">
        <v>9175</v>
      </c>
      <c r="D2624" s="7" t="s">
        <v>9176</v>
      </c>
      <c r="E2624" s="9" t="s">
        <v>26</v>
      </c>
      <c r="F2624" s="13" t="s">
        <v>19</v>
      </c>
      <c r="G2624" s="19"/>
    </row>
    <row r="2625" spans="1:7" s="159" customFormat="1">
      <c r="A2625" s="19"/>
      <c r="B2625" s="8" t="s">
        <v>9353</v>
      </c>
      <c r="C2625" s="8" t="s">
        <v>9353</v>
      </c>
      <c r="D2625" s="7" t="s">
        <v>9354</v>
      </c>
      <c r="E2625" s="16" t="s">
        <v>26</v>
      </c>
      <c r="F2625" s="13" t="s">
        <v>19</v>
      </c>
      <c r="G2625" s="19"/>
    </row>
    <row r="2626" spans="1:7" s="159" customFormat="1">
      <c r="A2626" s="50"/>
      <c r="B2626" s="8" t="s">
        <v>9355</v>
      </c>
      <c r="C2626" s="8" t="s">
        <v>9355</v>
      </c>
      <c r="D2626" s="7" t="s">
        <v>9356</v>
      </c>
      <c r="E2626" s="16" t="s">
        <v>26</v>
      </c>
      <c r="F2626" s="13" t="s">
        <v>19</v>
      </c>
      <c r="G2626" s="135" t="s">
        <v>5160</v>
      </c>
    </row>
    <row r="2627" spans="1:7" s="159" customFormat="1">
      <c r="A2627" s="19"/>
      <c r="B2627" s="11" t="s">
        <v>9449</v>
      </c>
      <c r="C2627" s="12" t="s">
        <v>9449</v>
      </c>
      <c r="D2627" s="11" t="s">
        <v>9450</v>
      </c>
      <c r="E2627" s="16" t="s">
        <v>26</v>
      </c>
      <c r="F2627" s="13" t="s">
        <v>19</v>
      </c>
      <c r="G2627" s="135" t="s">
        <v>9451</v>
      </c>
    </row>
    <row r="2628" spans="1:7" s="159" customFormat="1">
      <c r="A2628" s="27"/>
      <c r="B2628" s="8" t="s">
        <v>9670</v>
      </c>
      <c r="C2628" s="8" t="s">
        <v>9670</v>
      </c>
      <c r="D2628" s="7" t="s">
        <v>9671</v>
      </c>
      <c r="E2628" s="9" t="s">
        <v>26</v>
      </c>
      <c r="F2628" s="13" t="s">
        <v>19</v>
      </c>
      <c r="G2628" s="19"/>
    </row>
    <row r="2629" spans="1:7" s="159" customFormat="1">
      <c r="A2629" s="27"/>
      <c r="B2629" s="8" t="s">
        <v>9685</v>
      </c>
      <c r="C2629" s="8" t="s">
        <v>9685</v>
      </c>
      <c r="D2629" s="7" t="s">
        <v>9686</v>
      </c>
      <c r="E2629" s="16" t="s">
        <v>26</v>
      </c>
      <c r="F2629" s="13" t="s">
        <v>19</v>
      </c>
      <c r="G2629" s="19"/>
    </row>
    <row r="2630" spans="1:7" s="159" customFormat="1">
      <c r="A2630" s="19"/>
      <c r="B2630" s="11" t="s">
        <v>9735</v>
      </c>
      <c r="C2630" s="12" t="s">
        <v>9735</v>
      </c>
      <c r="D2630" s="11" t="s">
        <v>9736</v>
      </c>
      <c r="E2630" s="16" t="s">
        <v>26</v>
      </c>
      <c r="F2630" s="13" t="s">
        <v>19</v>
      </c>
      <c r="G2630" s="135" t="s">
        <v>9737</v>
      </c>
    </row>
    <row r="2631" spans="1:7" s="159" customFormat="1">
      <c r="A2631" s="19"/>
      <c r="B2631" s="11" t="s">
        <v>9878</v>
      </c>
      <c r="C2631" s="12" t="s">
        <v>9878</v>
      </c>
      <c r="D2631" s="11" t="s">
        <v>9879</v>
      </c>
      <c r="E2631" s="16" t="s">
        <v>26</v>
      </c>
      <c r="F2631" s="13" t="s">
        <v>19</v>
      </c>
      <c r="G2631" s="135" t="s">
        <v>9880</v>
      </c>
    </row>
    <row r="2632" spans="1:7" s="159" customFormat="1">
      <c r="A2632" s="19"/>
      <c r="B2632" s="11" t="s">
        <v>9915</v>
      </c>
      <c r="C2632" s="12" t="s">
        <v>9915</v>
      </c>
      <c r="D2632" s="11" t="s">
        <v>9916</v>
      </c>
      <c r="E2632" s="16" t="s">
        <v>26</v>
      </c>
      <c r="F2632" s="13" t="s">
        <v>19</v>
      </c>
      <c r="G2632" s="135" t="s">
        <v>9917</v>
      </c>
    </row>
    <row r="2633" spans="1:7" s="159" customFormat="1">
      <c r="A2633" s="50"/>
      <c r="B2633" s="11" t="s">
        <v>9921</v>
      </c>
      <c r="C2633" s="12" t="s">
        <v>9921</v>
      </c>
      <c r="D2633" s="11" t="s">
        <v>9922</v>
      </c>
      <c r="E2633" s="16" t="s">
        <v>26</v>
      </c>
      <c r="F2633" s="13" t="s">
        <v>19</v>
      </c>
      <c r="G2633" s="135" t="s">
        <v>9923</v>
      </c>
    </row>
    <row r="2634" spans="1:7" s="159" customFormat="1">
      <c r="A2634" s="27"/>
      <c r="B2634" s="8" t="s">
        <v>9944</v>
      </c>
      <c r="C2634" s="8" t="s">
        <v>9944</v>
      </c>
      <c r="D2634" s="7" t="s">
        <v>9945</v>
      </c>
      <c r="E2634" s="9" t="s">
        <v>26</v>
      </c>
      <c r="F2634" s="13" t="s">
        <v>19</v>
      </c>
      <c r="G2634" s="137" t="s">
        <v>9946</v>
      </c>
    </row>
    <row r="2635" spans="1:7" s="159" customFormat="1">
      <c r="A2635" s="19"/>
      <c r="B2635" s="8" t="s">
        <v>10074</v>
      </c>
      <c r="C2635" s="8" t="s">
        <v>10074</v>
      </c>
      <c r="D2635" s="7" t="s">
        <v>10075</v>
      </c>
      <c r="E2635" s="16" t="s">
        <v>26</v>
      </c>
      <c r="F2635" s="13" t="s">
        <v>19</v>
      </c>
      <c r="G2635" s="135" t="s">
        <v>10076</v>
      </c>
    </row>
    <row r="2636" spans="1:7" s="159" customFormat="1">
      <c r="A2636" s="19"/>
      <c r="B2636" s="11" t="s">
        <v>10104</v>
      </c>
      <c r="C2636" s="12" t="s">
        <v>10104</v>
      </c>
      <c r="D2636" s="11" t="s">
        <v>10105</v>
      </c>
      <c r="E2636" s="16" t="s">
        <v>26</v>
      </c>
      <c r="F2636" s="13" t="s">
        <v>19</v>
      </c>
      <c r="G2636" s="135" t="s">
        <v>10106</v>
      </c>
    </row>
    <row r="2637" spans="1:7" s="159" customFormat="1">
      <c r="A2637" s="50"/>
      <c r="B2637" s="11" t="s">
        <v>10110</v>
      </c>
      <c r="C2637" s="12" t="s">
        <v>10110</v>
      </c>
      <c r="D2637" s="11" t="s">
        <v>10111</v>
      </c>
      <c r="E2637" s="16" t="s">
        <v>26</v>
      </c>
      <c r="F2637" s="13" t="s">
        <v>19</v>
      </c>
      <c r="G2637" s="135" t="s">
        <v>10112</v>
      </c>
    </row>
    <row r="2638" spans="1:7" s="159" customFormat="1">
      <c r="A2638" s="50"/>
      <c r="B2638" s="11" t="s">
        <v>10118</v>
      </c>
      <c r="C2638" s="12" t="s">
        <v>10118</v>
      </c>
      <c r="D2638" s="11" t="s">
        <v>10119</v>
      </c>
      <c r="E2638" s="16" t="s">
        <v>26</v>
      </c>
      <c r="F2638" s="13" t="s">
        <v>19</v>
      </c>
      <c r="G2638" s="135" t="s">
        <v>10120</v>
      </c>
    </row>
    <row r="2639" spans="1:7" s="159" customFormat="1">
      <c r="A2639" s="27"/>
      <c r="B2639" s="8" t="s">
        <v>10241</v>
      </c>
      <c r="C2639" s="8" t="s">
        <v>10241</v>
      </c>
      <c r="D2639" s="7" t="s">
        <v>10242</v>
      </c>
      <c r="E2639" s="9" t="s">
        <v>26</v>
      </c>
      <c r="F2639" s="13" t="s">
        <v>19</v>
      </c>
      <c r="G2639" s="137" t="s">
        <v>10243</v>
      </c>
    </row>
    <row r="2640" spans="1:7" s="159" customFormat="1">
      <c r="A2640" s="50"/>
      <c r="B2640" s="11" t="s">
        <v>10291</v>
      </c>
      <c r="C2640" s="12" t="s">
        <v>10291</v>
      </c>
      <c r="D2640" s="11" t="s">
        <v>10292</v>
      </c>
      <c r="E2640" s="16" t="s">
        <v>26</v>
      </c>
      <c r="F2640" s="13" t="s">
        <v>19</v>
      </c>
      <c r="G2640" s="135" t="s">
        <v>10293</v>
      </c>
    </row>
    <row r="2641" spans="1:7" s="159" customFormat="1">
      <c r="A2641" s="27"/>
      <c r="B2641" s="8" t="s">
        <v>10492</v>
      </c>
      <c r="C2641" s="8" t="s">
        <v>10492</v>
      </c>
      <c r="D2641" s="7" t="s">
        <v>10493</v>
      </c>
      <c r="E2641" s="9" t="s">
        <v>26</v>
      </c>
      <c r="F2641" s="13" t="s">
        <v>19</v>
      </c>
      <c r="G2641" s="137" t="s">
        <v>10494</v>
      </c>
    </row>
    <row r="2642" spans="1:7" s="159" customFormat="1">
      <c r="A2642" s="50"/>
      <c r="B2642" s="11" t="s">
        <v>10495</v>
      </c>
      <c r="C2642" s="11" t="s">
        <v>10495</v>
      </c>
      <c r="D2642" s="11" t="s">
        <v>10496</v>
      </c>
      <c r="E2642" s="16" t="s">
        <v>26</v>
      </c>
      <c r="F2642" s="13" t="s">
        <v>19</v>
      </c>
      <c r="G2642" s="14"/>
    </row>
    <row r="2643" spans="1:7" s="159" customFormat="1">
      <c r="A2643" s="27"/>
      <c r="B2643" s="8" t="s">
        <v>10909</v>
      </c>
      <c r="C2643" s="8" t="s">
        <v>10909</v>
      </c>
      <c r="D2643" s="7" t="s">
        <v>10910</v>
      </c>
      <c r="E2643" s="9" t="s">
        <v>26</v>
      </c>
      <c r="F2643" s="13" t="s">
        <v>19</v>
      </c>
      <c r="G2643" s="137" t="s">
        <v>2208</v>
      </c>
    </row>
    <row r="2644" spans="1:7" s="159" customFormat="1">
      <c r="A2644" s="50"/>
      <c r="B2644" s="11" t="s">
        <v>10975</v>
      </c>
      <c r="C2644" s="12" t="s">
        <v>10975</v>
      </c>
      <c r="D2644" s="11" t="s">
        <v>10976</v>
      </c>
      <c r="E2644" s="16" t="s">
        <v>26</v>
      </c>
      <c r="F2644" s="13" t="s">
        <v>19</v>
      </c>
      <c r="G2644" s="135" t="s">
        <v>10977</v>
      </c>
    </row>
    <row r="2645" spans="1:7" s="159" customFormat="1">
      <c r="A2645" s="50"/>
      <c r="B2645" s="11" t="s">
        <v>10978</v>
      </c>
      <c r="C2645" s="12" t="s">
        <v>10978</v>
      </c>
      <c r="D2645" s="11" t="s">
        <v>10979</v>
      </c>
      <c r="E2645" s="16" t="s">
        <v>26</v>
      </c>
      <c r="F2645" s="13" t="s">
        <v>19</v>
      </c>
      <c r="G2645" s="135" t="s">
        <v>10980</v>
      </c>
    </row>
    <row r="2646" spans="1:7" s="159" customFormat="1">
      <c r="A2646" s="19"/>
      <c r="B2646" s="11" t="s">
        <v>11068</v>
      </c>
      <c r="C2646" s="12" t="s">
        <v>11068</v>
      </c>
      <c r="D2646" s="11" t="s">
        <v>11069</v>
      </c>
      <c r="E2646" s="16" t="s">
        <v>26</v>
      </c>
      <c r="F2646" s="13" t="s">
        <v>19</v>
      </c>
      <c r="G2646" s="135" t="s">
        <v>11070</v>
      </c>
    </row>
    <row r="2647" spans="1:7" s="159" customFormat="1">
      <c r="A2647" s="50"/>
      <c r="B2647" s="11" t="s">
        <v>11071</v>
      </c>
      <c r="C2647" s="12" t="s">
        <v>11072</v>
      </c>
      <c r="D2647" s="11" t="s">
        <v>11073</v>
      </c>
      <c r="E2647" s="16" t="s">
        <v>26</v>
      </c>
      <c r="F2647" s="13" t="s">
        <v>19</v>
      </c>
      <c r="G2647" s="135" t="s">
        <v>11074</v>
      </c>
    </row>
    <row r="2648" spans="1:7" s="159" customFormat="1">
      <c r="A2648" s="50"/>
      <c r="B2648" s="11" t="s">
        <v>11104</v>
      </c>
      <c r="C2648" s="12" t="s">
        <v>11104</v>
      </c>
      <c r="D2648" s="11" t="s">
        <v>11105</v>
      </c>
      <c r="E2648" s="16" t="s">
        <v>26</v>
      </c>
      <c r="F2648" s="13" t="s">
        <v>19</v>
      </c>
      <c r="G2648" s="135" t="s">
        <v>11106</v>
      </c>
    </row>
    <row r="2649" spans="1:7" s="159" customFormat="1">
      <c r="A2649" s="27"/>
      <c r="B2649" s="8" t="s">
        <v>11143</v>
      </c>
      <c r="C2649" s="8" t="s">
        <v>11143</v>
      </c>
      <c r="D2649" s="7" t="s">
        <v>11144</v>
      </c>
      <c r="E2649" s="16" t="s">
        <v>26</v>
      </c>
      <c r="F2649" s="13" t="s">
        <v>19</v>
      </c>
      <c r="G2649" s="19"/>
    </row>
    <row r="2650" spans="1:7" s="159" customFormat="1">
      <c r="A2650" s="27"/>
      <c r="B2650" s="8" t="s">
        <v>11229</v>
      </c>
      <c r="C2650" s="8" t="s">
        <v>11229</v>
      </c>
      <c r="D2650" s="7" t="s">
        <v>11230</v>
      </c>
      <c r="E2650" s="9" t="s">
        <v>26</v>
      </c>
      <c r="F2650" s="13" t="s">
        <v>19</v>
      </c>
      <c r="G2650" s="137" t="s">
        <v>11231</v>
      </c>
    </row>
    <row r="2651" spans="1:7" s="159" customFormat="1">
      <c r="A2651" s="50"/>
      <c r="B2651" s="11" t="s">
        <v>11436</v>
      </c>
      <c r="C2651" s="12" t="s">
        <v>11437</v>
      </c>
      <c r="D2651" s="11" t="s">
        <v>11438</v>
      </c>
      <c r="E2651" s="16" t="s">
        <v>26</v>
      </c>
      <c r="F2651" s="13" t="s">
        <v>19</v>
      </c>
      <c r="G2651" s="135" t="s">
        <v>937</v>
      </c>
    </row>
    <row r="2652" spans="1:7" s="159" customFormat="1">
      <c r="A2652" s="27"/>
      <c r="B2652" s="8" t="s">
        <v>11445</v>
      </c>
      <c r="C2652" s="8" t="s">
        <v>11445</v>
      </c>
      <c r="D2652" s="7" t="s">
        <v>11446</v>
      </c>
      <c r="E2652" s="9" t="s">
        <v>26</v>
      </c>
      <c r="F2652" s="13" t="s">
        <v>19</v>
      </c>
      <c r="G2652" s="137" t="s">
        <v>11447</v>
      </c>
    </row>
    <row r="2653" spans="1:7" s="159" customFormat="1">
      <c r="A2653" s="19"/>
      <c r="B2653" s="11" t="s">
        <v>11461</v>
      </c>
      <c r="C2653" s="12" t="s">
        <v>11461</v>
      </c>
      <c r="D2653" s="11" t="s">
        <v>11462</v>
      </c>
      <c r="E2653" s="16" t="s">
        <v>26</v>
      </c>
      <c r="F2653" s="13" t="s">
        <v>19</v>
      </c>
      <c r="G2653" s="135" t="s">
        <v>11463</v>
      </c>
    </row>
    <row r="2654" spans="1:7" s="159" customFormat="1">
      <c r="A2654" s="19"/>
      <c r="B2654" s="11" t="s">
        <v>11493</v>
      </c>
      <c r="C2654" s="12" t="s">
        <v>11493</v>
      </c>
      <c r="D2654" s="11" t="s">
        <v>11494</v>
      </c>
      <c r="E2654" s="16" t="s">
        <v>26</v>
      </c>
      <c r="F2654" s="13" t="s">
        <v>19</v>
      </c>
      <c r="G2654" s="135" t="s">
        <v>11495</v>
      </c>
    </row>
    <row r="2655" spans="1:7" s="159" customFormat="1">
      <c r="A2655" s="50"/>
      <c r="B2655" s="11" t="s">
        <v>11496</v>
      </c>
      <c r="C2655" s="12" t="s">
        <v>11496</v>
      </c>
      <c r="D2655" s="11" t="s">
        <v>11497</v>
      </c>
      <c r="E2655" s="16" t="s">
        <v>26</v>
      </c>
      <c r="F2655" s="13" t="s">
        <v>19</v>
      </c>
      <c r="G2655" s="135" t="s">
        <v>11498</v>
      </c>
    </row>
    <row r="2656" spans="1:7" s="159" customFormat="1">
      <c r="A2656" s="15"/>
      <c r="B2656" s="11" t="s">
        <v>11510</v>
      </c>
      <c r="C2656" s="12" t="s">
        <v>11510</v>
      </c>
      <c r="D2656" s="11" t="s">
        <v>11511</v>
      </c>
      <c r="E2656" s="16" t="s">
        <v>26</v>
      </c>
      <c r="F2656" s="13" t="s">
        <v>19</v>
      </c>
      <c r="G2656" s="14"/>
    </row>
    <row r="2657" spans="1:7" s="159" customFormat="1">
      <c r="A2657" s="50"/>
      <c r="B2657" s="11" t="s">
        <v>11543</v>
      </c>
      <c r="C2657" s="12" t="s">
        <v>11543</v>
      </c>
      <c r="D2657" s="11" t="s">
        <v>11544</v>
      </c>
      <c r="E2657" s="16" t="s">
        <v>26</v>
      </c>
      <c r="F2657" s="13" t="s">
        <v>19</v>
      </c>
      <c r="G2657" s="135" t="s">
        <v>11545</v>
      </c>
    </row>
    <row r="2658" spans="1:7" s="159" customFormat="1">
      <c r="A2658" s="15"/>
      <c r="B2658" s="11" t="s">
        <v>11565</v>
      </c>
      <c r="C2658" s="12" t="s">
        <v>11565</v>
      </c>
      <c r="D2658" s="11" t="s">
        <v>11566</v>
      </c>
      <c r="E2658" s="16" t="s">
        <v>26</v>
      </c>
      <c r="F2658" s="13" t="s">
        <v>19</v>
      </c>
      <c r="G2658" s="135" t="s">
        <v>11498</v>
      </c>
    </row>
    <row r="2659" spans="1:7" s="159" customFormat="1">
      <c r="A2659" s="15"/>
      <c r="B2659" s="11" t="s">
        <v>11816</v>
      </c>
      <c r="C2659" s="12" t="s">
        <v>11816</v>
      </c>
      <c r="D2659" s="11" t="s">
        <v>11817</v>
      </c>
      <c r="E2659" s="16" t="s">
        <v>26</v>
      </c>
      <c r="F2659" s="13" t="s">
        <v>19</v>
      </c>
      <c r="G2659" s="14"/>
    </row>
    <row r="2660" spans="1:7" s="159" customFormat="1">
      <c r="A2660" s="27"/>
      <c r="B2660" s="8" t="s">
        <v>11833</v>
      </c>
      <c r="C2660" s="8" t="s">
        <v>11833</v>
      </c>
      <c r="D2660" s="7" t="s">
        <v>11834</v>
      </c>
      <c r="E2660" s="9" t="s">
        <v>26</v>
      </c>
      <c r="F2660" s="13" t="s">
        <v>19</v>
      </c>
      <c r="G2660" s="137" t="s">
        <v>11835</v>
      </c>
    </row>
    <row r="2661" spans="1:7" s="159" customFormat="1" ht="20.25">
      <c r="A2661" s="50"/>
      <c r="B2661" s="11" t="s">
        <v>11844</v>
      </c>
      <c r="C2661" s="12" t="s">
        <v>11844</v>
      </c>
      <c r="D2661" s="11" t="s">
        <v>11845</v>
      </c>
      <c r="E2661" s="16" t="s">
        <v>26</v>
      </c>
      <c r="F2661" s="13" t="s">
        <v>19</v>
      </c>
      <c r="G2661" s="14"/>
    </row>
    <row r="2662" spans="1:7" s="159" customFormat="1">
      <c r="A2662" s="19"/>
      <c r="B2662" s="8" t="s">
        <v>11869</v>
      </c>
      <c r="C2662" s="8" t="s">
        <v>11869</v>
      </c>
      <c r="D2662" s="7" t="s">
        <v>11870</v>
      </c>
      <c r="E2662" s="16" t="s">
        <v>26</v>
      </c>
      <c r="F2662" s="13" t="s">
        <v>19</v>
      </c>
      <c r="G2662" s="135" t="s">
        <v>11871</v>
      </c>
    </row>
    <row r="2663" spans="1:7" s="159" customFormat="1">
      <c r="A2663" s="27"/>
      <c r="B2663" s="8" t="s">
        <v>11884</v>
      </c>
      <c r="C2663" s="8" t="s">
        <v>11884</v>
      </c>
      <c r="D2663" s="7" t="s">
        <v>11885</v>
      </c>
      <c r="E2663" s="16" t="s">
        <v>26</v>
      </c>
      <c r="F2663" s="13" t="s">
        <v>19</v>
      </c>
      <c r="G2663" s="19"/>
    </row>
    <row r="2664" spans="1:7" s="159" customFormat="1">
      <c r="A2664" s="15"/>
      <c r="B2664" s="11" t="s">
        <v>11902</v>
      </c>
      <c r="C2664" s="12" t="s">
        <v>11902</v>
      </c>
      <c r="D2664" s="11" t="s">
        <v>11903</v>
      </c>
      <c r="E2664" s="16" t="s">
        <v>26</v>
      </c>
      <c r="F2664" s="13" t="s">
        <v>19</v>
      </c>
      <c r="G2664" s="14"/>
    </row>
    <row r="2665" spans="1:7" s="159" customFormat="1">
      <c r="A2665" s="15"/>
      <c r="B2665" s="11" t="s">
        <v>11904</v>
      </c>
      <c r="C2665" s="12" t="s">
        <v>11904</v>
      </c>
      <c r="D2665" s="11" t="s">
        <v>11905</v>
      </c>
      <c r="E2665" s="16" t="s">
        <v>26</v>
      </c>
      <c r="F2665" s="13" t="s">
        <v>19</v>
      </c>
      <c r="G2665" s="14"/>
    </row>
    <row r="2666" spans="1:7" s="159" customFormat="1">
      <c r="A2666" s="50"/>
      <c r="B2666" s="11" t="s">
        <v>11906</v>
      </c>
      <c r="C2666" s="12" t="s">
        <v>11906</v>
      </c>
      <c r="D2666" s="11" t="s">
        <v>11907</v>
      </c>
      <c r="E2666" s="16" t="s">
        <v>26</v>
      </c>
      <c r="F2666" s="13" t="s">
        <v>19</v>
      </c>
      <c r="G2666" s="117"/>
    </row>
    <row r="2667" spans="1:7" s="159" customFormat="1">
      <c r="A2667" s="15"/>
      <c r="B2667" s="11" t="s">
        <v>11940</v>
      </c>
      <c r="C2667" s="12" t="s">
        <v>11940</v>
      </c>
      <c r="D2667" s="11" t="s">
        <v>11941</v>
      </c>
      <c r="E2667" s="16" t="s">
        <v>26</v>
      </c>
      <c r="F2667" s="13" t="s">
        <v>19</v>
      </c>
      <c r="G2667" s="14"/>
    </row>
    <row r="2668" spans="1:7" s="159" customFormat="1">
      <c r="A2668" s="27"/>
      <c r="B2668" s="8" t="s">
        <v>11950</v>
      </c>
      <c r="C2668" s="8" t="s">
        <v>11950</v>
      </c>
      <c r="D2668" s="7" t="s">
        <v>11951</v>
      </c>
      <c r="E2668" s="9" t="s">
        <v>26</v>
      </c>
      <c r="F2668" s="13" t="s">
        <v>19</v>
      </c>
      <c r="G2668" s="137" t="s">
        <v>11952</v>
      </c>
    </row>
    <row r="2669" spans="1:7" s="159" customFormat="1">
      <c r="A2669" s="19"/>
      <c r="B2669" s="7" t="s">
        <v>12062</v>
      </c>
      <c r="C2669" s="8" t="s">
        <v>12062</v>
      </c>
      <c r="D2669" s="7" t="s">
        <v>12063</v>
      </c>
      <c r="E2669" s="16" t="s">
        <v>26</v>
      </c>
      <c r="F2669" s="20" t="s">
        <v>14</v>
      </c>
      <c r="G2669" s="135" t="s">
        <v>12064</v>
      </c>
    </row>
    <row r="2670" spans="1:7" s="159" customFormat="1">
      <c r="A2670" s="27"/>
      <c r="B2670" s="8" t="s">
        <v>12151</v>
      </c>
      <c r="C2670" s="8" t="s">
        <v>12151</v>
      </c>
      <c r="D2670" s="7" t="s">
        <v>12152</v>
      </c>
      <c r="E2670" s="9" t="s">
        <v>26</v>
      </c>
      <c r="F2670" s="13" t="s">
        <v>19</v>
      </c>
      <c r="G2670" s="137" t="s">
        <v>12153</v>
      </c>
    </row>
    <row r="2671" spans="1:7" s="159" customFormat="1">
      <c r="A2671" s="27"/>
      <c r="B2671" s="8" t="s">
        <v>12162</v>
      </c>
      <c r="C2671" s="8" t="s">
        <v>12162</v>
      </c>
      <c r="D2671" s="7" t="s">
        <v>12163</v>
      </c>
      <c r="E2671" s="9" t="s">
        <v>26</v>
      </c>
      <c r="F2671" s="13" t="s">
        <v>19</v>
      </c>
      <c r="G2671" s="137" t="s">
        <v>12164</v>
      </c>
    </row>
    <row r="2672" spans="1:7" s="159" customFormat="1">
      <c r="A2672" s="19"/>
      <c r="B2672" s="8" t="s">
        <v>12190</v>
      </c>
      <c r="C2672" s="8" t="s">
        <v>12190</v>
      </c>
      <c r="D2672" s="7" t="s">
        <v>12191</v>
      </c>
      <c r="E2672" s="16" t="s">
        <v>26</v>
      </c>
      <c r="F2672" s="13" t="s">
        <v>19</v>
      </c>
      <c r="G2672" s="135" t="s">
        <v>12192</v>
      </c>
    </row>
    <row r="2673" spans="1:7" s="159" customFormat="1">
      <c r="A2673" s="50"/>
      <c r="B2673" s="11" t="s">
        <v>12193</v>
      </c>
      <c r="C2673" s="12" t="s">
        <v>12193</v>
      </c>
      <c r="D2673" s="11" t="s">
        <v>12194</v>
      </c>
      <c r="E2673" s="16" t="s">
        <v>26</v>
      </c>
      <c r="F2673" s="13" t="s">
        <v>19</v>
      </c>
      <c r="G2673" s="135" t="s">
        <v>12195</v>
      </c>
    </row>
    <row r="2674" spans="1:7" s="159" customFormat="1">
      <c r="A2674" s="15"/>
      <c r="B2674" s="11" t="s">
        <v>12196</v>
      </c>
      <c r="C2674" s="12" t="s">
        <v>12196</v>
      </c>
      <c r="D2674" s="11" t="s">
        <v>12197</v>
      </c>
      <c r="E2674" s="16" t="s">
        <v>26</v>
      </c>
      <c r="F2674" s="13" t="s">
        <v>19</v>
      </c>
      <c r="G2674" s="135" t="s">
        <v>12198</v>
      </c>
    </row>
    <row r="2675" spans="1:7" s="159" customFormat="1">
      <c r="A2675" s="19"/>
      <c r="B2675" s="11" t="s">
        <v>12366</v>
      </c>
      <c r="C2675" s="12" t="s">
        <v>12366</v>
      </c>
      <c r="D2675" s="11" t="s">
        <v>12367</v>
      </c>
      <c r="E2675" s="16" t="s">
        <v>26</v>
      </c>
      <c r="F2675" s="10" t="s">
        <v>14</v>
      </c>
      <c r="G2675" s="135" t="s">
        <v>12361</v>
      </c>
    </row>
    <row r="2676" spans="1:7" s="159" customFormat="1">
      <c r="A2676" s="19"/>
      <c r="B2676" s="11" t="s">
        <v>12440</v>
      </c>
      <c r="C2676" s="12" t="s">
        <v>12440</v>
      </c>
      <c r="D2676" s="11" t="s">
        <v>12441</v>
      </c>
      <c r="E2676" s="16" t="s">
        <v>26</v>
      </c>
      <c r="F2676" s="13" t="s">
        <v>19</v>
      </c>
      <c r="G2676" s="135" t="s">
        <v>12442</v>
      </c>
    </row>
    <row r="2677" spans="1:7" s="159" customFormat="1">
      <c r="A2677" s="27"/>
      <c r="B2677" s="8" t="s">
        <v>4609</v>
      </c>
      <c r="C2677" s="14" t="s">
        <v>4609</v>
      </c>
      <c r="D2677" s="7" t="s">
        <v>4610</v>
      </c>
      <c r="E2677" s="9" t="s">
        <v>26</v>
      </c>
      <c r="F2677" s="13" t="s">
        <v>19</v>
      </c>
      <c r="G2677" s="137" t="s">
        <v>4611</v>
      </c>
    </row>
    <row r="2678" spans="1:7" s="159" customFormat="1">
      <c r="A2678" s="27"/>
      <c r="B2678" s="8" t="s">
        <v>13153</v>
      </c>
      <c r="C2678" s="14" t="s">
        <v>13153</v>
      </c>
      <c r="D2678" s="7" t="s">
        <v>13154</v>
      </c>
      <c r="E2678" s="9" t="s">
        <v>26</v>
      </c>
      <c r="F2678" s="13" t="s">
        <v>19</v>
      </c>
      <c r="G2678" s="137" t="s">
        <v>13155</v>
      </c>
    </row>
    <row r="2679" spans="1:7" s="159" customFormat="1">
      <c r="A2679" s="27"/>
      <c r="B2679" s="8" t="s">
        <v>13162</v>
      </c>
      <c r="C2679" s="14" t="s">
        <v>13162</v>
      </c>
      <c r="D2679" s="7" t="s">
        <v>13163</v>
      </c>
      <c r="E2679" s="9" t="s">
        <v>26</v>
      </c>
      <c r="F2679" s="13" t="s">
        <v>19</v>
      </c>
      <c r="G2679" s="137" t="s">
        <v>13164</v>
      </c>
    </row>
    <row r="2680" spans="1:7" s="159" customFormat="1">
      <c r="A2680" s="27"/>
      <c r="B2680" s="8" t="s">
        <v>13211</v>
      </c>
      <c r="C2680" s="14" t="s">
        <v>13211</v>
      </c>
      <c r="D2680" s="7" t="s">
        <v>13212</v>
      </c>
      <c r="E2680" s="9" t="s">
        <v>26</v>
      </c>
      <c r="F2680" s="13" t="s">
        <v>19</v>
      </c>
      <c r="G2680" s="152" t="s">
        <v>13213</v>
      </c>
    </row>
    <row r="2681" spans="1:7" s="159" customFormat="1">
      <c r="A2681" s="27"/>
      <c r="B2681" s="8" t="s">
        <v>13276</v>
      </c>
      <c r="C2681" s="14" t="s">
        <v>13276</v>
      </c>
      <c r="D2681" s="7" t="s">
        <v>13277</v>
      </c>
      <c r="E2681" s="9" t="s">
        <v>26</v>
      </c>
      <c r="F2681" s="13" t="s">
        <v>19</v>
      </c>
      <c r="G2681" s="19" t="s">
        <v>13278</v>
      </c>
    </row>
    <row r="2682" spans="1:7" s="159" customFormat="1">
      <c r="A2682" s="27"/>
      <c r="B2682" s="8" t="s">
        <v>575</v>
      </c>
      <c r="C2682" s="8" t="s">
        <v>575</v>
      </c>
      <c r="D2682" s="7" t="s">
        <v>576</v>
      </c>
      <c r="E2682" s="9" t="s">
        <v>577</v>
      </c>
      <c r="F2682" s="13" t="s">
        <v>19</v>
      </c>
      <c r="G2682" s="137" t="s">
        <v>578</v>
      </c>
    </row>
    <row r="2683" spans="1:7" s="159" customFormat="1">
      <c r="A2683" s="15"/>
      <c r="B2683" s="11" t="s">
        <v>821</v>
      </c>
      <c r="C2683" s="12" t="s">
        <v>821</v>
      </c>
      <c r="D2683" s="11" t="s">
        <v>822</v>
      </c>
      <c r="E2683" s="16" t="s">
        <v>577</v>
      </c>
      <c r="F2683" s="13" t="s">
        <v>19</v>
      </c>
      <c r="G2683" s="135" t="s">
        <v>823</v>
      </c>
    </row>
    <row r="2684" spans="1:7" s="159" customFormat="1">
      <c r="A2684" s="19"/>
      <c r="B2684" s="11" t="s">
        <v>2681</v>
      </c>
      <c r="C2684" s="12" t="s">
        <v>2681</v>
      </c>
      <c r="D2684" s="11" t="s">
        <v>2682</v>
      </c>
      <c r="E2684" s="16" t="s">
        <v>577</v>
      </c>
      <c r="F2684" s="13" t="s">
        <v>19</v>
      </c>
      <c r="G2684" s="135" t="s">
        <v>2683</v>
      </c>
    </row>
    <row r="2685" spans="1:7" s="159" customFormat="1">
      <c r="A2685" s="50"/>
      <c r="B2685" s="11" t="s">
        <v>3051</v>
      </c>
      <c r="C2685" s="12" t="s">
        <v>3051</v>
      </c>
      <c r="D2685" s="11" t="s">
        <v>3052</v>
      </c>
      <c r="E2685" s="16" t="s">
        <v>577</v>
      </c>
      <c r="F2685" s="13" t="s">
        <v>19</v>
      </c>
      <c r="G2685" s="135" t="s">
        <v>823</v>
      </c>
    </row>
    <row r="2686" spans="1:7" s="159" customFormat="1">
      <c r="A2686" s="15"/>
      <c r="B2686" s="11" t="s">
        <v>3342</v>
      </c>
      <c r="C2686" s="12" t="s">
        <v>3342</v>
      </c>
      <c r="D2686" s="11" t="s">
        <v>3343</v>
      </c>
      <c r="E2686" s="16" t="s">
        <v>577</v>
      </c>
      <c r="F2686" s="13" t="s">
        <v>19</v>
      </c>
      <c r="G2686" s="135" t="s">
        <v>3344</v>
      </c>
    </row>
    <row r="2687" spans="1:7" s="159" customFormat="1">
      <c r="A2687" s="50"/>
      <c r="B2687" s="11" t="s">
        <v>3421</v>
      </c>
      <c r="C2687" s="12" t="s">
        <v>3421</v>
      </c>
      <c r="D2687" s="11" t="s">
        <v>3422</v>
      </c>
      <c r="E2687" s="16" t="s">
        <v>577</v>
      </c>
      <c r="F2687" s="13" t="s">
        <v>19</v>
      </c>
      <c r="G2687" s="135" t="s">
        <v>3423</v>
      </c>
    </row>
    <row r="2688" spans="1:7" s="159" customFormat="1">
      <c r="A2688" s="19"/>
      <c r="B2688" s="8" t="s">
        <v>3895</v>
      </c>
      <c r="C2688" s="8" t="s">
        <v>3895</v>
      </c>
      <c r="D2688" s="7" t="s">
        <v>3896</v>
      </c>
      <c r="E2688" s="16" t="s">
        <v>577</v>
      </c>
      <c r="F2688" s="13" t="s">
        <v>19</v>
      </c>
      <c r="G2688" s="135" t="s">
        <v>3897</v>
      </c>
    </row>
    <row r="2689" spans="1:7" s="159" customFormat="1">
      <c r="A2689" s="19"/>
      <c r="B2689" s="11" t="s">
        <v>3926</v>
      </c>
      <c r="C2689" s="12" t="s">
        <v>3926</v>
      </c>
      <c r="D2689" s="11" t="s">
        <v>3927</v>
      </c>
      <c r="E2689" s="16" t="s">
        <v>577</v>
      </c>
      <c r="F2689" s="13" t="s">
        <v>19</v>
      </c>
      <c r="G2689" s="135" t="s">
        <v>3928</v>
      </c>
    </row>
    <row r="2690" spans="1:7" s="159" customFormat="1">
      <c r="A2690" s="50"/>
      <c r="B2690" s="11" t="s">
        <v>3960</v>
      </c>
      <c r="C2690" s="12" t="s">
        <v>3960</v>
      </c>
      <c r="D2690" s="11" t="s">
        <v>3961</v>
      </c>
      <c r="E2690" s="16" t="s">
        <v>577</v>
      </c>
      <c r="F2690" s="13" t="s">
        <v>19</v>
      </c>
      <c r="G2690" s="135" t="s">
        <v>3962</v>
      </c>
    </row>
    <row r="2691" spans="1:7" s="159" customFormat="1">
      <c r="A2691" s="50"/>
      <c r="B2691" s="11" t="s">
        <v>3989</v>
      </c>
      <c r="C2691" s="12" t="s">
        <v>3989</v>
      </c>
      <c r="D2691" s="11" t="s">
        <v>3990</v>
      </c>
      <c r="E2691" s="16" t="s">
        <v>577</v>
      </c>
      <c r="F2691" s="13" t="s">
        <v>19</v>
      </c>
      <c r="G2691" s="135" t="s">
        <v>3991</v>
      </c>
    </row>
    <row r="2692" spans="1:7" s="159" customFormat="1">
      <c r="A2692" s="50"/>
      <c r="B2692" s="11" t="s">
        <v>4049</v>
      </c>
      <c r="C2692" s="12" t="s">
        <v>4049</v>
      </c>
      <c r="D2692" s="11" t="s">
        <v>4050</v>
      </c>
      <c r="E2692" s="16" t="s">
        <v>577</v>
      </c>
      <c r="F2692" s="13" t="s">
        <v>19</v>
      </c>
      <c r="G2692" s="135" t="s">
        <v>4051</v>
      </c>
    </row>
    <row r="2693" spans="1:7" s="159" customFormat="1">
      <c r="A2693" s="27"/>
      <c r="B2693" s="8" t="s">
        <v>4143</v>
      </c>
      <c r="C2693" s="8" t="s">
        <v>4143</v>
      </c>
      <c r="D2693" s="7" t="s">
        <v>4144</v>
      </c>
      <c r="E2693" s="9" t="s">
        <v>577</v>
      </c>
      <c r="F2693" s="13" t="s">
        <v>19</v>
      </c>
      <c r="G2693" s="137" t="s">
        <v>4145</v>
      </c>
    </row>
    <row r="2694" spans="1:7" s="159" customFormat="1">
      <c r="A2694" s="19"/>
      <c r="B2694" s="11" t="s">
        <v>4257</v>
      </c>
      <c r="C2694" s="12" t="s">
        <v>4257</v>
      </c>
      <c r="D2694" s="11" t="s">
        <v>4258</v>
      </c>
      <c r="E2694" s="16" t="s">
        <v>577</v>
      </c>
      <c r="F2694" s="13" t="s">
        <v>19</v>
      </c>
      <c r="G2694" s="135" t="s">
        <v>4259</v>
      </c>
    </row>
    <row r="2695" spans="1:7" s="159" customFormat="1">
      <c r="A2695" s="15"/>
      <c r="B2695" s="11" t="s">
        <v>4598</v>
      </c>
      <c r="C2695" s="12" t="s">
        <v>4598</v>
      </c>
      <c r="D2695" s="11" t="s">
        <v>4599</v>
      </c>
      <c r="E2695" s="16" t="s">
        <v>577</v>
      </c>
      <c r="F2695" s="13" t="s">
        <v>19</v>
      </c>
      <c r="G2695" s="135" t="s">
        <v>4600</v>
      </c>
    </row>
    <row r="2696" spans="1:7" s="159" customFormat="1">
      <c r="A2696" s="15"/>
      <c r="B2696" s="11" t="s">
        <v>4968</v>
      </c>
      <c r="C2696" s="12" t="s">
        <v>4968</v>
      </c>
      <c r="D2696" s="11" t="s">
        <v>4969</v>
      </c>
      <c r="E2696" s="16" t="s">
        <v>577</v>
      </c>
      <c r="F2696" s="13" t="s">
        <v>19</v>
      </c>
      <c r="G2696" s="135" t="s">
        <v>4970</v>
      </c>
    </row>
    <row r="2697" spans="1:7" s="159" customFormat="1">
      <c r="A2697" s="15"/>
      <c r="B2697" s="11" t="s">
        <v>5016</v>
      </c>
      <c r="C2697" s="12" t="s">
        <v>5016</v>
      </c>
      <c r="D2697" s="11" t="s">
        <v>5017</v>
      </c>
      <c r="E2697" s="16" t="s">
        <v>577</v>
      </c>
      <c r="F2697" s="13" t="s">
        <v>19</v>
      </c>
      <c r="G2697" s="135" t="s">
        <v>5018</v>
      </c>
    </row>
    <row r="2698" spans="1:7" s="159" customFormat="1">
      <c r="A2698" s="27"/>
      <c r="B2698" s="8" t="s">
        <v>5095</v>
      </c>
      <c r="C2698" s="8" t="s">
        <v>5095</v>
      </c>
      <c r="D2698" s="7" t="s">
        <v>5096</v>
      </c>
      <c r="E2698" s="9" t="s">
        <v>577</v>
      </c>
      <c r="F2698" s="13" t="s">
        <v>19</v>
      </c>
      <c r="G2698" s="137" t="s">
        <v>5097</v>
      </c>
    </row>
    <row r="2699" spans="1:7" s="159" customFormat="1">
      <c r="A2699" s="50"/>
      <c r="B2699" s="11" t="s">
        <v>5514</v>
      </c>
      <c r="C2699" s="12" t="s">
        <v>5514</v>
      </c>
      <c r="D2699" s="11" t="s">
        <v>5515</v>
      </c>
      <c r="E2699" s="16" t="s">
        <v>577</v>
      </c>
      <c r="F2699" s="13" t="s">
        <v>19</v>
      </c>
      <c r="G2699" s="14"/>
    </row>
    <row r="2700" spans="1:7" s="159" customFormat="1">
      <c r="A2700" s="50"/>
      <c r="B2700" s="11" t="s">
        <v>5589</v>
      </c>
      <c r="C2700" s="12" t="s">
        <v>5589</v>
      </c>
      <c r="D2700" s="11" t="s">
        <v>5590</v>
      </c>
      <c r="E2700" s="16" t="s">
        <v>577</v>
      </c>
      <c r="F2700" s="13" t="s">
        <v>19</v>
      </c>
      <c r="G2700" s="135" t="s">
        <v>5591</v>
      </c>
    </row>
    <row r="2701" spans="1:7" s="159" customFormat="1">
      <c r="A2701" s="19"/>
      <c r="B2701" s="11" t="s">
        <v>5598</v>
      </c>
      <c r="C2701" s="12" t="s">
        <v>5598</v>
      </c>
      <c r="D2701" s="11" t="s">
        <v>5599</v>
      </c>
      <c r="E2701" s="16" t="s">
        <v>577</v>
      </c>
      <c r="F2701" s="13" t="s">
        <v>19</v>
      </c>
      <c r="G2701" s="135" t="s">
        <v>5600</v>
      </c>
    </row>
    <row r="2702" spans="1:7" s="159" customFormat="1">
      <c r="A2702" s="19"/>
      <c r="B2702" s="8" t="s">
        <v>5603</v>
      </c>
      <c r="C2702" s="8" t="s">
        <v>5603</v>
      </c>
      <c r="D2702" s="7" t="s">
        <v>5604</v>
      </c>
      <c r="E2702" s="16" t="s">
        <v>577</v>
      </c>
      <c r="F2702" s="13" t="s">
        <v>19</v>
      </c>
      <c r="G2702" s="135" t="s">
        <v>5605</v>
      </c>
    </row>
    <row r="2703" spans="1:7" s="159" customFormat="1">
      <c r="A2703" s="27"/>
      <c r="B2703" s="8" t="s">
        <v>5623</v>
      </c>
      <c r="C2703" s="8" t="s">
        <v>5623</v>
      </c>
      <c r="D2703" s="7" t="s">
        <v>5624</v>
      </c>
      <c r="E2703" s="9" t="s">
        <v>577</v>
      </c>
      <c r="F2703" s="13" t="s">
        <v>19</v>
      </c>
      <c r="G2703" s="19"/>
    </row>
    <row r="2704" spans="1:7" s="159" customFormat="1">
      <c r="A2704" s="50"/>
      <c r="B2704" s="11" t="s">
        <v>5855</v>
      </c>
      <c r="C2704" s="12" t="s">
        <v>5855</v>
      </c>
      <c r="D2704" s="11" t="s">
        <v>5856</v>
      </c>
      <c r="E2704" s="16" t="s">
        <v>577</v>
      </c>
      <c r="F2704" s="13" t="s">
        <v>19</v>
      </c>
      <c r="G2704" s="135" t="s">
        <v>5857</v>
      </c>
    </row>
    <row r="2705" spans="1:7" s="159" customFormat="1">
      <c r="A2705" s="50"/>
      <c r="B2705" s="11" t="s">
        <v>5924</v>
      </c>
      <c r="C2705" s="12" t="s">
        <v>5924</v>
      </c>
      <c r="D2705" s="11" t="s">
        <v>5925</v>
      </c>
      <c r="E2705" s="16" t="s">
        <v>577</v>
      </c>
      <c r="F2705" s="13" t="s">
        <v>19</v>
      </c>
      <c r="G2705" s="135" t="s">
        <v>5926</v>
      </c>
    </row>
    <row r="2706" spans="1:7" s="159" customFormat="1">
      <c r="A2706" s="26"/>
      <c r="B2706" s="11" t="s">
        <v>5927</v>
      </c>
      <c r="C2706" s="12" t="s">
        <v>5927</v>
      </c>
      <c r="D2706" s="11" t="s">
        <v>5928</v>
      </c>
      <c r="E2706" s="16" t="s">
        <v>577</v>
      </c>
      <c r="F2706" s="13" t="s">
        <v>19</v>
      </c>
      <c r="G2706" s="135" t="s">
        <v>5929</v>
      </c>
    </row>
    <row r="2707" spans="1:7" s="159" customFormat="1">
      <c r="A2707" s="50"/>
      <c r="B2707" s="11" t="s">
        <v>5978</v>
      </c>
      <c r="C2707" s="12" t="s">
        <v>5978</v>
      </c>
      <c r="D2707" s="11" t="s">
        <v>5979</v>
      </c>
      <c r="E2707" s="16" t="s">
        <v>577</v>
      </c>
      <c r="F2707" s="13" t="s">
        <v>19</v>
      </c>
      <c r="G2707" s="135" t="s">
        <v>5980</v>
      </c>
    </row>
    <row r="2708" spans="1:7" s="159" customFormat="1">
      <c r="A2708" s="27"/>
      <c r="B2708" s="8" t="s">
        <v>6048</v>
      </c>
      <c r="C2708" s="8" t="s">
        <v>6048</v>
      </c>
      <c r="D2708" s="7" t="s">
        <v>6049</v>
      </c>
      <c r="E2708" s="9" t="s">
        <v>577</v>
      </c>
      <c r="F2708" s="13" t="s">
        <v>19</v>
      </c>
      <c r="G2708" s="137" t="s">
        <v>6050</v>
      </c>
    </row>
    <row r="2709" spans="1:7" s="159" customFormat="1">
      <c r="A2709" s="50"/>
      <c r="B2709" s="11" t="s">
        <v>6111</v>
      </c>
      <c r="C2709" s="12" t="s">
        <v>6111</v>
      </c>
      <c r="D2709" s="11" t="s">
        <v>6112</v>
      </c>
      <c r="E2709" s="16" t="s">
        <v>577</v>
      </c>
      <c r="F2709" s="13" t="s">
        <v>19</v>
      </c>
      <c r="G2709" s="14"/>
    </row>
    <row r="2710" spans="1:7" s="159" customFormat="1">
      <c r="A2710" s="19"/>
      <c r="B2710" s="11" t="s">
        <v>6124</v>
      </c>
      <c r="C2710" s="12" t="s">
        <v>6124</v>
      </c>
      <c r="D2710" s="11" t="s">
        <v>6125</v>
      </c>
      <c r="E2710" s="16" t="s">
        <v>577</v>
      </c>
      <c r="F2710" s="13" t="s">
        <v>19</v>
      </c>
      <c r="G2710" s="135" t="s">
        <v>6126</v>
      </c>
    </row>
    <row r="2711" spans="1:7" s="159" customFormat="1">
      <c r="A2711" s="50"/>
      <c r="B2711" s="11" t="s">
        <v>6173</v>
      </c>
      <c r="C2711" s="12" t="s">
        <v>6173</v>
      </c>
      <c r="D2711" s="11" t="s">
        <v>6174</v>
      </c>
      <c r="E2711" s="16" t="s">
        <v>577</v>
      </c>
      <c r="F2711" s="13" t="s">
        <v>19</v>
      </c>
      <c r="G2711" s="14"/>
    </row>
    <row r="2712" spans="1:7" s="159" customFormat="1">
      <c r="A2712" s="50"/>
      <c r="B2712" s="11" t="s">
        <v>6455</v>
      </c>
      <c r="C2712" s="12" t="s">
        <v>6455</v>
      </c>
      <c r="D2712" s="11" t="s">
        <v>6456</v>
      </c>
      <c r="E2712" s="16" t="s">
        <v>577</v>
      </c>
      <c r="F2712" s="13" t="s">
        <v>19</v>
      </c>
      <c r="G2712" s="135" t="s">
        <v>6457</v>
      </c>
    </row>
    <row r="2713" spans="1:7" s="159" customFormat="1">
      <c r="A2713" s="15"/>
      <c r="B2713" s="11" t="s">
        <v>7190</v>
      </c>
      <c r="C2713" s="12" t="s">
        <v>7190</v>
      </c>
      <c r="D2713" s="11" t="s">
        <v>7191</v>
      </c>
      <c r="E2713" s="16" t="s">
        <v>577</v>
      </c>
      <c r="F2713" s="13" t="s">
        <v>19</v>
      </c>
      <c r="G2713" s="135" t="s">
        <v>486</v>
      </c>
    </row>
    <row r="2714" spans="1:7" s="159" customFormat="1">
      <c r="A2714" s="19"/>
      <c r="B2714" s="11" t="s">
        <v>7420</v>
      </c>
      <c r="C2714" s="12" t="s">
        <v>7420</v>
      </c>
      <c r="D2714" s="11" t="s">
        <v>7421</v>
      </c>
      <c r="E2714" s="16" t="s">
        <v>577</v>
      </c>
      <c r="F2714" s="13" t="s">
        <v>19</v>
      </c>
      <c r="G2714" s="135" t="s">
        <v>7422</v>
      </c>
    </row>
    <row r="2715" spans="1:7" s="159" customFormat="1">
      <c r="A2715" s="15"/>
      <c r="B2715" s="11" t="s">
        <v>7430</v>
      </c>
      <c r="C2715" s="12" t="s">
        <v>7430</v>
      </c>
      <c r="D2715" s="11" t="s">
        <v>7431</v>
      </c>
      <c r="E2715" s="16" t="s">
        <v>577</v>
      </c>
      <c r="F2715" s="13" t="s">
        <v>19</v>
      </c>
      <c r="G2715" s="135" t="s">
        <v>7432</v>
      </c>
    </row>
    <row r="2716" spans="1:7" s="159" customFormat="1">
      <c r="A2716" s="50"/>
      <c r="B2716" s="11" t="s">
        <v>7665</v>
      </c>
      <c r="C2716" s="12" t="s">
        <v>7665</v>
      </c>
      <c r="D2716" s="11" t="s">
        <v>7666</v>
      </c>
      <c r="E2716" s="16" t="s">
        <v>577</v>
      </c>
      <c r="F2716" s="13" t="s">
        <v>19</v>
      </c>
      <c r="G2716" s="135" t="s">
        <v>7667</v>
      </c>
    </row>
    <row r="2717" spans="1:7" s="159" customFormat="1">
      <c r="A2717" s="27"/>
      <c r="B2717" s="8" t="s">
        <v>7747</v>
      </c>
      <c r="C2717" s="8" t="s">
        <v>7747</v>
      </c>
      <c r="D2717" s="7" t="s">
        <v>7748</v>
      </c>
      <c r="E2717" s="9" t="s">
        <v>577</v>
      </c>
      <c r="F2717" s="13" t="s">
        <v>19</v>
      </c>
      <c r="G2717" s="137" t="s">
        <v>7749</v>
      </c>
    </row>
    <row r="2718" spans="1:7" s="159" customFormat="1">
      <c r="A2718" s="50"/>
      <c r="B2718" s="8" t="s">
        <v>7750</v>
      </c>
      <c r="C2718" s="8" t="s">
        <v>7750</v>
      </c>
      <c r="D2718" s="7" t="s">
        <v>7751</v>
      </c>
      <c r="E2718" s="16" t="s">
        <v>577</v>
      </c>
      <c r="F2718" s="13" t="s">
        <v>19</v>
      </c>
      <c r="G2718" s="135" t="s">
        <v>3344</v>
      </c>
    </row>
    <row r="2719" spans="1:7" s="159" customFormat="1">
      <c r="A2719" s="50"/>
      <c r="B2719" s="11" t="s">
        <v>7970</v>
      </c>
      <c r="C2719" s="11" t="s">
        <v>7970</v>
      </c>
      <c r="D2719" s="11" t="s">
        <v>7971</v>
      </c>
      <c r="E2719" s="16" t="s">
        <v>577</v>
      </c>
      <c r="F2719" s="13" t="s">
        <v>19</v>
      </c>
      <c r="G2719" s="135" t="s">
        <v>7972</v>
      </c>
    </row>
    <row r="2720" spans="1:7" s="159" customFormat="1">
      <c r="A2720" s="50"/>
      <c r="B2720" s="11" t="s">
        <v>8014</v>
      </c>
      <c r="C2720" s="12" t="s">
        <v>8014</v>
      </c>
      <c r="D2720" s="11" t="s">
        <v>8015</v>
      </c>
      <c r="E2720" s="16" t="s">
        <v>577</v>
      </c>
      <c r="F2720" s="13" t="s">
        <v>19</v>
      </c>
      <c r="G2720" s="135" t="s">
        <v>8016</v>
      </c>
    </row>
    <row r="2721" spans="1:7" s="159" customFormat="1">
      <c r="A2721" s="15"/>
      <c r="B2721" s="11" t="s">
        <v>8055</v>
      </c>
      <c r="C2721" s="12" t="s">
        <v>8055</v>
      </c>
      <c r="D2721" s="11" t="s">
        <v>8056</v>
      </c>
      <c r="E2721" s="16" t="s">
        <v>577</v>
      </c>
      <c r="F2721" s="13" t="s">
        <v>19</v>
      </c>
      <c r="G2721" s="135" t="s">
        <v>8041</v>
      </c>
    </row>
    <row r="2722" spans="1:7" s="159" customFormat="1">
      <c r="A2722" s="50"/>
      <c r="B2722" s="11" t="s">
        <v>8116</v>
      </c>
      <c r="C2722" s="12" t="s">
        <v>8116</v>
      </c>
      <c r="D2722" s="11" t="s">
        <v>8117</v>
      </c>
      <c r="E2722" s="16" t="s">
        <v>577</v>
      </c>
      <c r="F2722" s="13" t="s">
        <v>19</v>
      </c>
      <c r="G2722" s="135" t="s">
        <v>8102</v>
      </c>
    </row>
    <row r="2723" spans="1:7" s="159" customFormat="1">
      <c r="A2723" s="19"/>
      <c r="B2723" s="11" t="s">
        <v>8132</v>
      </c>
      <c r="C2723" s="12" t="s">
        <v>8132</v>
      </c>
      <c r="D2723" s="11" t="s">
        <v>8133</v>
      </c>
      <c r="E2723" s="16" t="s">
        <v>577</v>
      </c>
      <c r="F2723" s="13" t="s">
        <v>19</v>
      </c>
      <c r="G2723" s="135" t="s">
        <v>8134</v>
      </c>
    </row>
    <row r="2724" spans="1:7" s="159" customFormat="1">
      <c r="A2724" s="27"/>
      <c r="B2724" s="8" t="s">
        <v>8409</v>
      </c>
      <c r="C2724" s="8" t="s">
        <v>8409</v>
      </c>
      <c r="D2724" s="7" t="s">
        <v>8410</v>
      </c>
      <c r="E2724" s="9" t="s">
        <v>577</v>
      </c>
      <c r="F2724" s="13" t="s">
        <v>19</v>
      </c>
      <c r="G2724" s="137" t="s">
        <v>8411</v>
      </c>
    </row>
    <row r="2725" spans="1:7" s="159" customFormat="1">
      <c r="A2725" s="15"/>
      <c r="B2725" s="11" t="s">
        <v>8415</v>
      </c>
      <c r="C2725" s="12" t="s">
        <v>8415</v>
      </c>
      <c r="D2725" s="11" t="s">
        <v>8416</v>
      </c>
      <c r="E2725" s="16" t="s">
        <v>577</v>
      </c>
      <c r="F2725" s="13" t="s">
        <v>19</v>
      </c>
      <c r="G2725" s="135" t="s">
        <v>8417</v>
      </c>
    </row>
    <row r="2726" spans="1:7" s="159" customFormat="1">
      <c r="A2726" s="50"/>
      <c r="B2726" s="11" t="s">
        <v>8450</v>
      </c>
      <c r="C2726" s="12" t="s">
        <v>8450</v>
      </c>
      <c r="D2726" s="11" t="s">
        <v>8451</v>
      </c>
      <c r="E2726" s="16" t="s">
        <v>577</v>
      </c>
      <c r="F2726" s="13" t="s">
        <v>19</v>
      </c>
      <c r="G2726" s="135" t="s">
        <v>8452</v>
      </c>
    </row>
    <row r="2727" spans="1:7" s="159" customFormat="1">
      <c r="A2727" s="19"/>
      <c r="B2727" s="11" t="s">
        <v>8629</v>
      </c>
      <c r="C2727" s="12" t="s">
        <v>8629</v>
      </c>
      <c r="D2727" s="11" t="s">
        <v>8630</v>
      </c>
      <c r="E2727" s="16" t="s">
        <v>577</v>
      </c>
      <c r="F2727" s="13" t="s">
        <v>19</v>
      </c>
      <c r="G2727" s="135" t="s">
        <v>8631</v>
      </c>
    </row>
    <row r="2728" spans="1:7" s="159" customFormat="1" ht="20.25">
      <c r="A2728" s="50"/>
      <c r="B2728" s="7" t="s">
        <v>8654</v>
      </c>
      <c r="C2728" s="8" t="s">
        <v>8655</v>
      </c>
      <c r="D2728" s="7" t="s">
        <v>8656</v>
      </c>
      <c r="E2728" s="16" t="s">
        <v>577</v>
      </c>
      <c r="F2728" s="10" t="s">
        <v>14</v>
      </c>
      <c r="G2728" s="117"/>
    </row>
    <row r="2729" spans="1:7" s="159" customFormat="1">
      <c r="A2729" s="50"/>
      <c r="B2729" s="11" t="s">
        <v>8741</v>
      </c>
      <c r="C2729" s="12" t="s">
        <v>8741</v>
      </c>
      <c r="D2729" s="11" t="s">
        <v>8742</v>
      </c>
      <c r="E2729" s="16" t="s">
        <v>577</v>
      </c>
      <c r="F2729" s="13" t="s">
        <v>19</v>
      </c>
      <c r="G2729" s="135" t="s">
        <v>8743</v>
      </c>
    </row>
    <row r="2730" spans="1:7" s="159" customFormat="1">
      <c r="A2730" s="26"/>
      <c r="B2730" s="7" t="s">
        <v>9122</v>
      </c>
      <c r="C2730" s="8" t="s">
        <v>9122</v>
      </c>
      <c r="D2730" s="7" t="s">
        <v>9123</v>
      </c>
      <c r="E2730" s="16" t="s">
        <v>577</v>
      </c>
      <c r="F2730" s="10" t="s">
        <v>14</v>
      </c>
      <c r="G2730" s="135" t="s">
        <v>9124</v>
      </c>
    </row>
    <row r="2731" spans="1:7" s="159" customFormat="1">
      <c r="A2731" s="27"/>
      <c r="B2731" s="8" t="s">
        <v>9261</v>
      </c>
      <c r="C2731" s="8" t="s">
        <v>9261</v>
      </c>
      <c r="D2731" s="7" t="s">
        <v>9262</v>
      </c>
      <c r="E2731" s="9" t="s">
        <v>577</v>
      </c>
      <c r="F2731" s="13" t="s">
        <v>19</v>
      </c>
      <c r="G2731" s="137" t="s">
        <v>9263</v>
      </c>
    </row>
    <row r="2732" spans="1:7" s="159" customFormat="1">
      <c r="A2732" s="19"/>
      <c r="B2732" s="11" t="s">
        <v>9400</v>
      </c>
      <c r="C2732" s="12" t="s">
        <v>9400</v>
      </c>
      <c r="D2732" s="11" t="s">
        <v>9401</v>
      </c>
      <c r="E2732" s="16" t="s">
        <v>577</v>
      </c>
      <c r="F2732" s="13" t="s">
        <v>19</v>
      </c>
      <c r="G2732" s="135" t="s">
        <v>9402</v>
      </c>
    </row>
    <row r="2733" spans="1:7" s="159" customFormat="1">
      <c r="A2733" s="27"/>
      <c r="B2733" s="8" t="s">
        <v>10233</v>
      </c>
      <c r="C2733" s="8" t="s">
        <v>10233</v>
      </c>
      <c r="D2733" s="7" t="s">
        <v>10234</v>
      </c>
      <c r="E2733" s="9" t="s">
        <v>577</v>
      </c>
      <c r="F2733" s="13" t="s">
        <v>19</v>
      </c>
      <c r="G2733" s="137" t="s">
        <v>10235</v>
      </c>
    </row>
    <row r="2734" spans="1:7" s="159" customFormat="1">
      <c r="A2734" s="27"/>
      <c r="B2734" s="8" t="s">
        <v>10381</v>
      </c>
      <c r="C2734" s="8" t="s">
        <v>10381</v>
      </c>
      <c r="D2734" s="7" t="s">
        <v>10382</v>
      </c>
      <c r="E2734" s="9" t="s">
        <v>577</v>
      </c>
      <c r="F2734" s="13" t="s">
        <v>19</v>
      </c>
      <c r="G2734" s="137" t="s">
        <v>10383</v>
      </c>
    </row>
    <row r="2735" spans="1:7" s="159" customFormat="1">
      <c r="A2735" s="27"/>
      <c r="B2735" s="8" t="s">
        <v>10772</v>
      </c>
      <c r="C2735" s="8" t="s">
        <v>10772</v>
      </c>
      <c r="D2735" s="7" t="s">
        <v>10773</v>
      </c>
      <c r="E2735" s="9" t="s">
        <v>577</v>
      </c>
      <c r="F2735" s="13" t="s">
        <v>19</v>
      </c>
      <c r="G2735" s="137" t="s">
        <v>10774</v>
      </c>
    </row>
    <row r="2736" spans="1:7" s="159" customFormat="1">
      <c r="A2736" s="15"/>
      <c r="B2736" s="11" t="s">
        <v>10790</v>
      </c>
      <c r="C2736" s="12" t="s">
        <v>10790</v>
      </c>
      <c r="D2736" s="11" t="s">
        <v>10791</v>
      </c>
      <c r="E2736" s="16" t="s">
        <v>577</v>
      </c>
      <c r="F2736" s="13" t="s">
        <v>19</v>
      </c>
      <c r="G2736" s="135" t="s">
        <v>10792</v>
      </c>
    </row>
    <row r="2737" spans="1:7" s="159" customFormat="1">
      <c r="A2737" s="27"/>
      <c r="B2737" s="8" t="s">
        <v>10837</v>
      </c>
      <c r="C2737" s="8" t="s">
        <v>10837</v>
      </c>
      <c r="D2737" s="7" t="s">
        <v>10838</v>
      </c>
      <c r="E2737" s="9" t="s">
        <v>577</v>
      </c>
      <c r="F2737" s="13" t="s">
        <v>19</v>
      </c>
      <c r="G2737" s="137" t="s">
        <v>10839</v>
      </c>
    </row>
    <row r="2738" spans="1:7" s="159" customFormat="1">
      <c r="A2738" s="27"/>
      <c r="B2738" s="8" t="s">
        <v>10849</v>
      </c>
      <c r="C2738" s="8" t="s">
        <v>10849</v>
      </c>
      <c r="D2738" s="7" t="s">
        <v>10850</v>
      </c>
      <c r="E2738" s="9" t="s">
        <v>577</v>
      </c>
      <c r="F2738" s="13" t="s">
        <v>19</v>
      </c>
      <c r="G2738" s="137" t="s">
        <v>10851</v>
      </c>
    </row>
    <row r="2739" spans="1:7" s="159" customFormat="1">
      <c r="A2739" s="50"/>
      <c r="B2739" s="11" t="s">
        <v>10927</v>
      </c>
      <c r="C2739" s="12" t="s">
        <v>10927</v>
      </c>
      <c r="D2739" s="11" t="s">
        <v>10928</v>
      </c>
      <c r="E2739" s="16" t="s">
        <v>577</v>
      </c>
      <c r="F2739" s="13" t="s">
        <v>19</v>
      </c>
      <c r="G2739" s="135" t="s">
        <v>10929</v>
      </c>
    </row>
    <row r="2740" spans="1:7" s="159" customFormat="1">
      <c r="A2740" s="19"/>
      <c r="B2740" s="11" t="s">
        <v>11121</v>
      </c>
      <c r="C2740" s="12" t="s">
        <v>11122</v>
      </c>
      <c r="D2740" s="11" t="s">
        <v>11123</v>
      </c>
      <c r="E2740" s="16" t="s">
        <v>577</v>
      </c>
      <c r="F2740" s="13" t="s">
        <v>19</v>
      </c>
      <c r="G2740" s="135" t="s">
        <v>11124</v>
      </c>
    </row>
    <row r="2741" spans="1:7" s="159" customFormat="1">
      <c r="A2741" s="50"/>
      <c r="B2741" s="7" t="s">
        <v>11295</v>
      </c>
      <c r="C2741" s="8" t="s">
        <v>11295</v>
      </c>
      <c r="D2741" s="7" t="s">
        <v>11296</v>
      </c>
      <c r="E2741" s="16" t="s">
        <v>577</v>
      </c>
      <c r="F2741" s="20" t="s">
        <v>14</v>
      </c>
      <c r="G2741" s="135" t="s">
        <v>11297</v>
      </c>
    </row>
    <row r="2742" spans="1:7" s="159" customFormat="1">
      <c r="A2742" s="50"/>
      <c r="B2742" s="11" t="s">
        <v>11301</v>
      </c>
      <c r="C2742" s="12" t="s">
        <v>11301</v>
      </c>
      <c r="D2742" s="11" t="s">
        <v>11302</v>
      </c>
      <c r="E2742" s="16" t="s">
        <v>577</v>
      </c>
      <c r="F2742" s="13" t="s">
        <v>19</v>
      </c>
      <c r="G2742" s="135" t="s">
        <v>11297</v>
      </c>
    </row>
    <row r="2743" spans="1:7" s="159" customFormat="1">
      <c r="A2743" s="50"/>
      <c r="B2743" s="11" t="s">
        <v>11953</v>
      </c>
      <c r="C2743" s="12" t="s">
        <v>11953</v>
      </c>
      <c r="D2743" s="11" t="s">
        <v>11954</v>
      </c>
      <c r="E2743" s="16" t="s">
        <v>577</v>
      </c>
      <c r="F2743" s="13" t="s">
        <v>19</v>
      </c>
      <c r="G2743" s="135" t="s">
        <v>11955</v>
      </c>
    </row>
    <row r="2744" spans="1:7" s="159" customFormat="1">
      <c r="A2744" s="26"/>
      <c r="B2744" s="11" t="s">
        <v>12286</v>
      </c>
      <c r="C2744" s="12" t="s">
        <v>12286</v>
      </c>
      <c r="D2744" s="11" t="s">
        <v>12287</v>
      </c>
      <c r="E2744" s="16" t="s">
        <v>577</v>
      </c>
      <c r="F2744" s="13" t="s">
        <v>19</v>
      </c>
      <c r="G2744" s="135" t="s">
        <v>12288</v>
      </c>
    </row>
    <row r="2745" spans="1:7" s="159" customFormat="1">
      <c r="A2745" s="27"/>
      <c r="B2745" s="8" t="s">
        <v>12309</v>
      </c>
      <c r="C2745" s="8" t="s">
        <v>12309</v>
      </c>
      <c r="D2745" s="7" t="s">
        <v>12310</v>
      </c>
      <c r="E2745" s="9" t="s">
        <v>577</v>
      </c>
      <c r="F2745" s="13" t="s">
        <v>19</v>
      </c>
      <c r="G2745" s="137" t="s">
        <v>374</v>
      </c>
    </row>
    <row r="2746" spans="1:7" s="159" customFormat="1">
      <c r="A2746" s="50"/>
      <c r="B2746" s="11" t="s">
        <v>12312</v>
      </c>
      <c r="C2746" s="12" t="s">
        <v>12312</v>
      </c>
      <c r="D2746" s="11" t="s">
        <v>12313</v>
      </c>
      <c r="E2746" s="16" t="s">
        <v>577</v>
      </c>
      <c r="F2746" s="10" t="s">
        <v>14</v>
      </c>
      <c r="G2746" s="135" t="s">
        <v>3344</v>
      </c>
    </row>
    <row r="2747" spans="1:7" s="159" customFormat="1">
      <c r="A2747" s="15"/>
      <c r="B2747" s="7" t="s">
        <v>12589</v>
      </c>
      <c r="C2747" s="8" t="s">
        <v>12589</v>
      </c>
      <c r="D2747" s="7" t="s">
        <v>12590</v>
      </c>
      <c r="E2747" s="16" t="s">
        <v>577</v>
      </c>
      <c r="F2747" s="20" t="s">
        <v>14</v>
      </c>
      <c r="G2747" s="135" t="s">
        <v>12591</v>
      </c>
    </row>
    <row r="2748" spans="1:7" s="159" customFormat="1">
      <c r="A2748" s="19"/>
      <c r="B2748" s="11" t="s">
        <v>12749</v>
      </c>
      <c r="C2748" s="12" t="s">
        <v>12749</v>
      </c>
      <c r="D2748" s="11" t="s">
        <v>12750</v>
      </c>
      <c r="E2748" s="16" t="s">
        <v>577</v>
      </c>
      <c r="F2748" s="13" t="s">
        <v>19</v>
      </c>
      <c r="G2748" s="135" t="s">
        <v>12751</v>
      </c>
    </row>
    <row r="2749" spans="1:7" s="159" customFormat="1">
      <c r="A2749" s="27"/>
      <c r="B2749" s="8" t="s">
        <v>9892</v>
      </c>
      <c r="C2749" s="14" t="s">
        <v>9892</v>
      </c>
      <c r="D2749" s="7" t="s">
        <v>9893</v>
      </c>
      <c r="E2749" s="9" t="s">
        <v>577</v>
      </c>
      <c r="F2749" s="13" t="s">
        <v>19</v>
      </c>
      <c r="G2749" s="149" t="s">
        <v>9894</v>
      </c>
    </row>
    <row r="2750" spans="1:7" s="159" customFormat="1">
      <c r="A2750" s="27"/>
      <c r="B2750" s="8" t="s">
        <v>8551</v>
      </c>
      <c r="C2750" s="14" t="s">
        <v>8551</v>
      </c>
      <c r="D2750" s="7" t="s">
        <v>8552</v>
      </c>
      <c r="E2750" s="9" t="s">
        <v>577</v>
      </c>
      <c r="F2750" s="13" t="s">
        <v>19</v>
      </c>
      <c r="G2750" s="137" t="s">
        <v>8553</v>
      </c>
    </row>
    <row r="2751" spans="1:7" s="159" customFormat="1">
      <c r="A2751" s="27"/>
      <c r="B2751" s="8" t="s">
        <v>6888</v>
      </c>
      <c r="C2751" s="14" t="s">
        <v>6888</v>
      </c>
      <c r="D2751" s="7" t="s">
        <v>6889</v>
      </c>
      <c r="E2751" s="9" t="s">
        <v>577</v>
      </c>
      <c r="F2751" s="13" t="s">
        <v>19</v>
      </c>
      <c r="G2751" s="28" t="s">
        <v>78</v>
      </c>
    </row>
    <row r="2752" spans="1:7" s="159" customFormat="1">
      <c r="A2752" s="27"/>
      <c r="B2752" s="8" t="s">
        <v>10157</v>
      </c>
      <c r="C2752" s="14" t="s">
        <v>10157</v>
      </c>
      <c r="D2752" s="7" t="s">
        <v>10158</v>
      </c>
      <c r="E2752" s="9" t="s">
        <v>577</v>
      </c>
      <c r="F2752" s="13" t="s">
        <v>19</v>
      </c>
      <c r="G2752" s="137" t="s">
        <v>10159</v>
      </c>
    </row>
    <row r="2753" spans="1:7" s="159" customFormat="1">
      <c r="A2753" s="27"/>
      <c r="B2753" s="8" t="s">
        <v>13159</v>
      </c>
      <c r="C2753" s="14" t="s">
        <v>13159</v>
      </c>
      <c r="D2753" s="7" t="s">
        <v>13160</v>
      </c>
      <c r="E2753" s="9" t="s">
        <v>577</v>
      </c>
      <c r="F2753" s="13" t="s">
        <v>19</v>
      </c>
      <c r="G2753" s="137" t="s">
        <v>13161</v>
      </c>
    </row>
    <row r="2754" spans="1:7" s="159" customFormat="1">
      <c r="A2754" s="27"/>
      <c r="B2754" s="8" t="s">
        <v>13165</v>
      </c>
      <c r="C2754" s="14" t="s">
        <v>13165</v>
      </c>
      <c r="D2754" s="7" t="s">
        <v>13166</v>
      </c>
      <c r="E2754" s="9" t="s">
        <v>577</v>
      </c>
      <c r="F2754" s="13" t="s">
        <v>19</v>
      </c>
      <c r="G2754" s="137" t="s">
        <v>13167</v>
      </c>
    </row>
    <row r="2755" spans="1:7" s="159" customFormat="1">
      <c r="A2755" s="27"/>
      <c r="B2755" s="8" t="s">
        <v>13253</v>
      </c>
      <c r="C2755" s="14" t="s">
        <v>13253</v>
      </c>
      <c r="D2755" s="7" t="s">
        <v>13254</v>
      </c>
      <c r="E2755" s="9" t="s">
        <v>577</v>
      </c>
      <c r="F2755" s="13" t="s">
        <v>19</v>
      </c>
      <c r="G2755" s="152" t="s">
        <v>13255</v>
      </c>
    </row>
    <row r="2756" spans="1:7" s="159" customFormat="1">
      <c r="A2756" s="15"/>
      <c r="B2756" s="11" t="s">
        <v>31</v>
      </c>
      <c r="C2756" s="12" t="s">
        <v>31</v>
      </c>
      <c r="D2756" s="11" t="s">
        <v>32</v>
      </c>
      <c r="E2756" s="9" t="s">
        <v>33</v>
      </c>
      <c r="F2756" s="13" t="s">
        <v>19</v>
      </c>
      <c r="G2756" s="14"/>
    </row>
    <row r="2757" spans="1:7" s="159" customFormat="1">
      <c r="A2757" s="50"/>
      <c r="B2757" s="11" t="s">
        <v>50</v>
      </c>
      <c r="C2757" s="12" t="s">
        <v>50</v>
      </c>
      <c r="D2757" s="11" t="s">
        <v>51</v>
      </c>
      <c r="E2757" s="9" t="s">
        <v>33</v>
      </c>
      <c r="F2757" s="13" t="s">
        <v>19</v>
      </c>
      <c r="G2757" s="135" t="s">
        <v>52</v>
      </c>
    </row>
    <row r="2758" spans="1:7" s="159" customFormat="1">
      <c r="A2758" s="50"/>
      <c r="B2758" s="11" t="s">
        <v>96</v>
      </c>
      <c r="C2758" s="12" t="s">
        <v>96</v>
      </c>
      <c r="D2758" s="11" t="s">
        <v>97</v>
      </c>
      <c r="E2758" s="9" t="s">
        <v>33</v>
      </c>
      <c r="F2758" s="13" t="s">
        <v>19</v>
      </c>
      <c r="G2758" s="135" t="s">
        <v>98</v>
      </c>
    </row>
    <row r="2759" spans="1:7" s="159" customFormat="1">
      <c r="A2759" s="15"/>
      <c r="B2759" s="11" t="s">
        <v>136</v>
      </c>
      <c r="C2759" s="12" t="s">
        <v>136</v>
      </c>
      <c r="D2759" s="11" t="s">
        <v>137</v>
      </c>
      <c r="E2759" s="9" t="s">
        <v>33</v>
      </c>
      <c r="F2759" s="13" t="s">
        <v>19</v>
      </c>
      <c r="G2759" s="135" t="s">
        <v>138</v>
      </c>
    </row>
    <row r="2760" spans="1:7" s="159" customFormat="1">
      <c r="A2760" s="19"/>
      <c r="B2760" s="8" t="s">
        <v>178</v>
      </c>
      <c r="C2760" s="8" t="s">
        <v>178</v>
      </c>
      <c r="D2760" s="7" t="s">
        <v>179</v>
      </c>
      <c r="E2760" s="9" t="s">
        <v>33</v>
      </c>
      <c r="F2760" s="13" t="s">
        <v>19</v>
      </c>
      <c r="G2760" s="19"/>
    </row>
    <row r="2761" spans="1:7" s="159" customFormat="1">
      <c r="A2761" s="27"/>
      <c r="B2761" s="8" t="s">
        <v>270</v>
      </c>
      <c r="C2761" s="8" t="s">
        <v>270</v>
      </c>
      <c r="D2761" s="7" t="s">
        <v>271</v>
      </c>
      <c r="E2761" s="9" t="s">
        <v>33</v>
      </c>
      <c r="F2761" s="13" t="s">
        <v>19</v>
      </c>
      <c r="G2761" s="137" t="s">
        <v>272</v>
      </c>
    </row>
    <row r="2762" spans="1:7" s="159" customFormat="1">
      <c r="A2762" s="50"/>
      <c r="B2762" s="11" t="s">
        <v>280</v>
      </c>
      <c r="C2762" s="12" t="s">
        <v>280</v>
      </c>
      <c r="D2762" s="11" t="s">
        <v>281</v>
      </c>
      <c r="E2762" s="9" t="s">
        <v>33</v>
      </c>
      <c r="F2762" s="13" t="s">
        <v>19</v>
      </c>
      <c r="G2762" s="135" t="s">
        <v>282</v>
      </c>
    </row>
    <row r="2763" spans="1:7" s="159" customFormat="1">
      <c r="A2763" s="19"/>
      <c r="B2763" s="11" t="s">
        <v>295</v>
      </c>
      <c r="C2763" s="12" t="s">
        <v>295</v>
      </c>
      <c r="D2763" s="11" t="s">
        <v>296</v>
      </c>
      <c r="E2763" s="9" t="s">
        <v>33</v>
      </c>
      <c r="F2763" s="13" t="s">
        <v>19</v>
      </c>
      <c r="G2763" s="117"/>
    </row>
    <row r="2764" spans="1:7" s="159" customFormat="1">
      <c r="A2764" s="15"/>
      <c r="B2764" s="11" t="s">
        <v>306</v>
      </c>
      <c r="C2764" s="12" t="s">
        <v>306</v>
      </c>
      <c r="D2764" s="11" t="s">
        <v>307</v>
      </c>
      <c r="E2764" s="9" t="s">
        <v>33</v>
      </c>
      <c r="F2764" s="13" t="s">
        <v>19</v>
      </c>
      <c r="G2764" s="135" t="s">
        <v>308</v>
      </c>
    </row>
    <row r="2765" spans="1:7" s="159" customFormat="1">
      <c r="A2765" s="15"/>
      <c r="B2765" s="11" t="s">
        <v>333</v>
      </c>
      <c r="C2765" s="12" t="s">
        <v>333</v>
      </c>
      <c r="D2765" s="11" t="s">
        <v>334</v>
      </c>
      <c r="E2765" s="9" t="s">
        <v>33</v>
      </c>
      <c r="F2765" s="13" t="s">
        <v>19</v>
      </c>
      <c r="G2765" s="135" t="s">
        <v>335</v>
      </c>
    </row>
    <row r="2766" spans="1:7" s="159" customFormat="1" ht="20.25">
      <c r="A2766" s="50"/>
      <c r="B2766" s="11" t="s">
        <v>364</v>
      </c>
      <c r="C2766" s="12" t="s">
        <v>364</v>
      </c>
      <c r="D2766" s="11" t="s">
        <v>365</v>
      </c>
      <c r="E2766" s="16" t="s">
        <v>33</v>
      </c>
      <c r="F2766" s="13" t="s">
        <v>19</v>
      </c>
      <c r="G2766" s="135" t="s">
        <v>366</v>
      </c>
    </row>
    <row r="2767" spans="1:7" s="159" customFormat="1">
      <c r="A2767" s="50"/>
      <c r="B2767" s="11" t="s">
        <v>391</v>
      </c>
      <c r="C2767" s="12" t="s">
        <v>391</v>
      </c>
      <c r="D2767" s="11" t="s">
        <v>392</v>
      </c>
      <c r="E2767" s="16" t="s">
        <v>33</v>
      </c>
      <c r="F2767" s="13" t="s">
        <v>19</v>
      </c>
      <c r="G2767" s="135" t="s">
        <v>360</v>
      </c>
    </row>
    <row r="2768" spans="1:7" s="159" customFormat="1">
      <c r="A2768" s="50"/>
      <c r="B2768" s="11" t="s">
        <v>393</v>
      </c>
      <c r="C2768" s="12" t="s">
        <v>393</v>
      </c>
      <c r="D2768" s="11" t="s">
        <v>394</v>
      </c>
      <c r="E2768" s="16" t="s">
        <v>33</v>
      </c>
      <c r="F2768" s="13" t="s">
        <v>19</v>
      </c>
      <c r="G2768" s="135" t="s">
        <v>360</v>
      </c>
    </row>
    <row r="2769" spans="1:7" s="159" customFormat="1" ht="20.25">
      <c r="A2769" s="50"/>
      <c r="B2769" s="11" t="s">
        <v>395</v>
      </c>
      <c r="C2769" s="12" t="s">
        <v>395</v>
      </c>
      <c r="D2769" s="11" t="s">
        <v>396</v>
      </c>
      <c r="E2769" s="16" t="s">
        <v>33</v>
      </c>
      <c r="F2769" s="13" t="s">
        <v>19</v>
      </c>
      <c r="G2769" s="135" t="s">
        <v>360</v>
      </c>
    </row>
    <row r="2770" spans="1:7" s="159" customFormat="1">
      <c r="A2770" s="50"/>
      <c r="B2770" s="11" t="s">
        <v>516</v>
      </c>
      <c r="C2770" s="12" t="s">
        <v>516</v>
      </c>
      <c r="D2770" s="11" t="s">
        <v>517</v>
      </c>
      <c r="E2770" s="16" t="s">
        <v>33</v>
      </c>
      <c r="F2770" s="13" t="s">
        <v>19</v>
      </c>
      <c r="G2770" s="135" t="s">
        <v>518</v>
      </c>
    </row>
    <row r="2771" spans="1:7" s="159" customFormat="1">
      <c r="A2771" s="50"/>
      <c r="B2771" s="11" t="s">
        <v>519</v>
      </c>
      <c r="C2771" s="12" t="s">
        <v>519</v>
      </c>
      <c r="D2771" s="11" t="s">
        <v>520</v>
      </c>
      <c r="E2771" s="16" t="s">
        <v>33</v>
      </c>
      <c r="F2771" s="13" t="s">
        <v>19</v>
      </c>
      <c r="G2771" s="135" t="s">
        <v>521</v>
      </c>
    </row>
    <row r="2772" spans="1:7" s="159" customFormat="1">
      <c r="A2772" s="50"/>
      <c r="B2772" s="11" t="s">
        <v>528</v>
      </c>
      <c r="C2772" s="12" t="s">
        <v>528</v>
      </c>
      <c r="D2772" s="11" t="s">
        <v>529</v>
      </c>
      <c r="E2772" s="16" t="s">
        <v>33</v>
      </c>
      <c r="F2772" s="13" t="s">
        <v>19</v>
      </c>
      <c r="G2772" s="135" t="s">
        <v>530</v>
      </c>
    </row>
    <row r="2773" spans="1:7" s="159" customFormat="1">
      <c r="A2773" s="50"/>
      <c r="B2773" s="11" t="s">
        <v>534</v>
      </c>
      <c r="C2773" s="12" t="s">
        <v>534</v>
      </c>
      <c r="D2773" s="11" t="s">
        <v>535</v>
      </c>
      <c r="E2773" s="16" t="s">
        <v>33</v>
      </c>
      <c r="F2773" s="13" t="s">
        <v>19</v>
      </c>
      <c r="G2773" s="135" t="s">
        <v>536</v>
      </c>
    </row>
    <row r="2774" spans="1:7" s="159" customFormat="1">
      <c r="A2774" s="15"/>
      <c r="B2774" s="11" t="s">
        <v>537</v>
      </c>
      <c r="C2774" s="12" t="s">
        <v>537</v>
      </c>
      <c r="D2774" s="11" t="s">
        <v>538</v>
      </c>
      <c r="E2774" s="16" t="s">
        <v>33</v>
      </c>
      <c r="F2774" s="13" t="s">
        <v>19</v>
      </c>
      <c r="G2774" s="135" t="s">
        <v>539</v>
      </c>
    </row>
    <row r="2775" spans="1:7" s="159" customFormat="1">
      <c r="A2775" s="15"/>
      <c r="B2775" s="11" t="s">
        <v>540</v>
      </c>
      <c r="C2775" s="12" t="s">
        <v>540</v>
      </c>
      <c r="D2775" s="11" t="s">
        <v>541</v>
      </c>
      <c r="E2775" s="16" t="s">
        <v>33</v>
      </c>
      <c r="F2775" s="13" t="s">
        <v>19</v>
      </c>
      <c r="G2775" s="135" t="s">
        <v>542</v>
      </c>
    </row>
    <row r="2776" spans="1:7" s="159" customFormat="1">
      <c r="A2776" s="15"/>
      <c r="B2776" s="11" t="s">
        <v>570</v>
      </c>
      <c r="C2776" s="12" t="s">
        <v>570</v>
      </c>
      <c r="D2776" s="11" t="s">
        <v>571</v>
      </c>
      <c r="E2776" s="16" t="s">
        <v>33</v>
      </c>
      <c r="F2776" s="13" t="s">
        <v>19</v>
      </c>
      <c r="G2776" s="135" t="s">
        <v>572</v>
      </c>
    </row>
    <row r="2777" spans="1:7" s="159" customFormat="1">
      <c r="A2777" s="19"/>
      <c r="B2777" s="8" t="s">
        <v>643</v>
      </c>
      <c r="C2777" s="8" t="s">
        <v>643</v>
      </c>
      <c r="D2777" s="7" t="s">
        <v>644</v>
      </c>
      <c r="E2777" s="16" t="s">
        <v>33</v>
      </c>
      <c r="F2777" s="13" t="s">
        <v>19</v>
      </c>
      <c r="G2777" s="135" t="s">
        <v>645</v>
      </c>
    </row>
    <row r="2778" spans="1:7" s="159" customFormat="1">
      <c r="A2778" s="19"/>
      <c r="B2778" s="15" t="s">
        <v>659</v>
      </c>
      <c r="C2778" s="15" t="s">
        <v>659</v>
      </c>
      <c r="D2778" s="35" t="s">
        <v>660</v>
      </c>
      <c r="E2778" s="16" t="s">
        <v>33</v>
      </c>
      <c r="F2778" s="13" t="s">
        <v>19</v>
      </c>
      <c r="G2778" s="135" t="s">
        <v>661</v>
      </c>
    </row>
    <row r="2779" spans="1:7" s="159" customFormat="1">
      <c r="A2779" s="19"/>
      <c r="B2779" s="11" t="s">
        <v>776</v>
      </c>
      <c r="C2779" s="12" t="s">
        <v>776</v>
      </c>
      <c r="D2779" s="11" t="s">
        <v>777</v>
      </c>
      <c r="E2779" s="16" t="s">
        <v>33</v>
      </c>
      <c r="F2779" s="13" t="s">
        <v>19</v>
      </c>
      <c r="G2779" s="117"/>
    </row>
    <row r="2780" spans="1:7" s="159" customFormat="1">
      <c r="A2780" s="15"/>
      <c r="B2780" s="11" t="s">
        <v>786</v>
      </c>
      <c r="C2780" s="12" t="s">
        <v>786</v>
      </c>
      <c r="D2780" s="11" t="s">
        <v>787</v>
      </c>
      <c r="E2780" s="16" t="s">
        <v>33</v>
      </c>
      <c r="F2780" s="13" t="s">
        <v>19</v>
      </c>
      <c r="G2780" s="135" t="s">
        <v>788</v>
      </c>
    </row>
    <row r="2781" spans="1:7" s="159" customFormat="1">
      <c r="A2781" s="50"/>
      <c r="B2781" s="11" t="s">
        <v>789</v>
      </c>
      <c r="C2781" s="12" t="s">
        <v>789</v>
      </c>
      <c r="D2781" s="11" t="s">
        <v>790</v>
      </c>
      <c r="E2781" s="16" t="s">
        <v>33</v>
      </c>
      <c r="F2781" s="13" t="s">
        <v>19</v>
      </c>
      <c r="G2781" s="135" t="s">
        <v>791</v>
      </c>
    </row>
    <row r="2782" spans="1:7" s="159" customFormat="1">
      <c r="A2782" s="50"/>
      <c r="B2782" s="11" t="s">
        <v>792</v>
      </c>
      <c r="C2782" s="12" t="s">
        <v>792</v>
      </c>
      <c r="D2782" s="11" t="s">
        <v>793</v>
      </c>
      <c r="E2782" s="16" t="s">
        <v>33</v>
      </c>
      <c r="F2782" s="13" t="s">
        <v>19</v>
      </c>
      <c r="G2782" s="135" t="s">
        <v>794</v>
      </c>
    </row>
    <row r="2783" spans="1:7" s="159" customFormat="1">
      <c r="A2783" s="50"/>
      <c r="B2783" s="11" t="s">
        <v>795</v>
      </c>
      <c r="C2783" s="12" t="s">
        <v>795</v>
      </c>
      <c r="D2783" s="11" t="s">
        <v>796</v>
      </c>
      <c r="E2783" s="16" t="s">
        <v>33</v>
      </c>
      <c r="F2783" s="13" t="s">
        <v>19</v>
      </c>
      <c r="G2783" s="135" t="s">
        <v>797</v>
      </c>
    </row>
    <row r="2784" spans="1:7" s="159" customFormat="1">
      <c r="A2784" s="50"/>
      <c r="B2784" s="11" t="s">
        <v>798</v>
      </c>
      <c r="C2784" s="12" t="s">
        <v>798</v>
      </c>
      <c r="D2784" s="11" t="s">
        <v>799</v>
      </c>
      <c r="E2784" s="16" t="s">
        <v>33</v>
      </c>
      <c r="F2784" s="13" t="s">
        <v>19</v>
      </c>
      <c r="G2784" s="135" t="s">
        <v>800</v>
      </c>
    </row>
    <row r="2785" spans="1:7" s="159" customFormat="1">
      <c r="A2785" s="50"/>
      <c r="B2785" s="11" t="s">
        <v>801</v>
      </c>
      <c r="C2785" s="12" t="s">
        <v>801</v>
      </c>
      <c r="D2785" s="11" t="s">
        <v>802</v>
      </c>
      <c r="E2785" s="16" t="s">
        <v>33</v>
      </c>
      <c r="F2785" s="13" t="s">
        <v>19</v>
      </c>
      <c r="G2785" s="14"/>
    </row>
    <row r="2786" spans="1:7" s="159" customFormat="1">
      <c r="A2786" s="27"/>
      <c r="B2786" s="8" t="s">
        <v>803</v>
      </c>
      <c r="C2786" s="8" t="s">
        <v>803</v>
      </c>
      <c r="D2786" s="7" t="s">
        <v>804</v>
      </c>
      <c r="E2786" s="9" t="s">
        <v>33</v>
      </c>
      <c r="F2786" s="13" t="s">
        <v>19</v>
      </c>
      <c r="G2786" s="137" t="s">
        <v>805</v>
      </c>
    </row>
    <row r="2787" spans="1:7" s="159" customFormat="1" ht="20.25">
      <c r="A2787" s="15"/>
      <c r="B2787" s="11" t="s">
        <v>806</v>
      </c>
      <c r="C2787" s="12" t="s">
        <v>806</v>
      </c>
      <c r="D2787" s="11" t="s">
        <v>807</v>
      </c>
      <c r="E2787" s="16" t="s">
        <v>33</v>
      </c>
      <c r="F2787" s="13" t="s">
        <v>19</v>
      </c>
      <c r="G2787" s="135" t="s">
        <v>808</v>
      </c>
    </row>
    <row r="2788" spans="1:7" s="159" customFormat="1">
      <c r="A2788" s="50"/>
      <c r="B2788" s="11" t="s">
        <v>809</v>
      </c>
      <c r="C2788" s="12" t="s">
        <v>809</v>
      </c>
      <c r="D2788" s="11" t="s">
        <v>810</v>
      </c>
      <c r="E2788" s="16" t="s">
        <v>33</v>
      </c>
      <c r="F2788" s="13" t="s">
        <v>19</v>
      </c>
      <c r="G2788" s="135" t="s">
        <v>811</v>
      </c>
    </row>
    <row r="2789" spans="1:7" s="159" customFormat="1" ht="20.25">
      <c r="A2789" s="27"/>
      <c r="B2789" s="8" t="s">
        <v>927</v>
      </c>
      <c r="C2789" s="8" t="s">
        <v>927</v>
      </c>
      <c r="D2789" s="7" t="s">
        <v>928</v>
      </c>
      <c r="E2789" s="9" t="s">
        <v>33</v>
      </c>
      <c r="F2789" s="13" t="s">
        <v>19</v>
      </c>
      <c r="G2789" s="137" t="s">
        <v>929</v>
      </c>
    </row>
    <row r="2790" spans="1:7" s="159" customFormat="1">
      <c r="A2790" s="27"/>
      <c r="B2790" s="8" t="s">
        <v>933</v>
      </c>
      <c r="C2790" s="8" t="s">
        <v>933</v>
      </c>
      <c r="D2790" s="7" t="s">
        <v>934</v>
      </c>
      <c r="E2790" s="9" t="s">
        <v>33</v>
      </c>
      <c r="F2790" s="13" t="s">
        <v>19</v>
      </c>
      <c r="G2790" s="19"/>
    </row>
    <row r="2791" spans="1:7" s="159" customFormat="1">
      <c r="A2791" s="27"/>
      <c r="B2791" s="8" t="s">
        <v>948</v>
      </c>
      <c r="C2791" s="8" t="s">
        <v>948</v>
      </c>
      <c r="D2791" s="7" t="s">
        <v>949</v>
      </c>
      <c r="E2791" s="9" t="s">
        <v>33</v>
      </c>
      <c r="F2791" s="13" t="s">
        <v>19</v>
      </c>
      <c r="G2791" s="19"/>
    </row>
    <row r="2792" spans="1:7" s="159" customFormat="1">
      <c r="A2792" s="15"/>
      <c r="B2792" s="11" t="s">
        <v>1088</v>
      </c>
      <c r="C2792" s="12" t="s">
        <v>1088</v>
      </c>
      <c r="D2792" s="11" t="s">
        <v>1088</v>
      </c>
      <c r="E2792" s="16" t="s">
        <v>33</v>
      </c>
      <c r="F2792" s="13" t="s">
        <v>19</v>
      </c>
      <c r="G2792" s="14"/>
    </row>
    <row r="2793" spans="1:7" s="159" customFormat="1">
      <c r="A2793" s="15"/>
      <c r="B2793" s="11" t="s">
        <v>1373</v>
      </c>
      <c r="C2793" s="12" t="s">
        <v>1373</v>
      </c>
      <c r="D2793" s="11" t="s">
        <v>1374</v>
      </c>
      <c r="E2793" s="16" t="s">
        <v>33</v>
      </c>
      <c r="F2793" s="13" t="s">
        <v>19</v>
      </c>
      <c r="G2793" s="14"/>
    </row>
    <row r="2794" spans="1:7" s="159" customFormat="1">
      <c r="A2794" s="19"/>
      <c r="B2794" s="11" t="s">
        <v>1543</v>
      </c>
      <c r="C2794" s="12" t="s">
        <v>1543</v>
      </c>
      <c r="D2794" s="11" t="s">
        <v>1544</v>
      </c>
      <c r="E2794" s="16" t="s">
        <v>33</v>
      </c>
      <c r="F2794" s="13" t="s">
        <v>19</v>
      </c>
      <c r="G2794" s="117"/>
    </row>
    <row r="2795" spans="1:7" s="159" customFormat="1">
      <c r="A2795" s="19"/>
      <c r="B2795" s="8" t="s">
        <v>1689</v>
      </c>
      <c r="C2795" s="8" t="s">
        <v>1689</v>
      </c>
      <c r="D2795" s="7" t="s">
        <v>1690</v>
      </c>
      <c r="E2795" s="9" t="s">
        <v>33</v>
      </c>
      <c r="F2795" s="13" t="s">
        <v>19</v>
      </c>
      <c r="G2795" s="137" t="s">
        <v>1691</v>
      </c>
    </row>
    <row r="2796" spans="1:7" s="159" customFormat="1">
      <c r="A2796" s="27"/>
      <c r="B2796" s="8" t="s">
        <v>1720</v>
      </c>
      <c r="C2796" s="8" t="s">
        <v>1720</v>
      </c>
      <c r="D2796" s="11" t="s">
        <v>1721</v>
      </c>
      <c r="E2796" s="9" t="s">
        <v>33</v>
      </c>
      <c r="F2796" s="13" t="s">
        <v>19</v>
      </c>
      <c r="G2796" s="135" t="s">
        <v>1722</v>
      </c>
    </row>
    <row r="2797" spans="1:7" s="159" customFormat="1">
      <c r="A2797" s="19"/>
      <c r="B2797" s="8" t="s">
        <v>1817</v>
      </c>
      <c r="C2797" s="8" t="s">
        <v>1817</v>
      </c>
      <c r="D2797" s="7" t="s">
        <v>1818</v>
      </c>
      <c r="E2797" s="9" t="s">
        <v>33</v>
      </c>
      <c r="F2797" s="10" t="s">
        <v>14</v>
      </c>
      <c r="G2797" s="19" t="s">
        <v>1819</v>
      </c>
    </row>
    <row r="2798" spans="1:7" s="159" customFormat="1">
      <c r="A2798" s="15"/>
      <c r="B2798" s="11" t="s">
        <v>1820</v>
      </c>
      <c r="C2798" s="12" t="s">
        <v>1820</v>
      </c>
      <c r="D2798" s="11" t="s">
        <v>1821</v>
      </c>
      <c r="E2798" s="9" t="s">
        <v>33</v>
      </c>
      <c r="F2798" s="13" t="s">
        <v>19</v>
      </c>
      <c r="G2798" s="135" t="s">
        <v>1822</v>
      </c>
    </row>
    <row r="2799" spans="1:7" s="159" customFormat="1">
      <c r="A2799" s="50"/>
      <c r="B2799" s="11" t="s">
        <v>1895</v>
      </c>
      <c r="C2799" s="12" t="s">
        <v>1895</v>
      </c>
      <c r="D2799" s="11" t="s">
        <v>1896</v>
      </c>
      <c r="E2799" s="16" t="s">
        <v>33</v>
      </c>
      <c r="F2799" s="13" t="s">
        <v>19</v>
      </c>
      <c r="G2799" s="135" t="s">
        <v>1897</v>
      </c>
    </row>
    <row r="2800" spans="1:7" s="159" customFormat="1">
      <c r="A2800" s="50"/>
      <c r="B2800" s="11" t="s">
        <v>1898</v>
      </c>
      <c r="C2800" s="12" t="s">
        <v>1898</v>
      </c>
      <c r="D2800" s="11" t="s">
        <v>1899</v>
      </c>
      <c r="E2800" s="16" t="s">
        <v>33</v>
      </c>
      <c r="F2800" s="13" t="s">
        <v>19</v>
      </c>
      <c r="G2800" s="135" t="s">
        <v>1900</v>
      </c>
    </row>
    <row r="2801" spans="1:7" s="159" customFormat="1">
      <c r="A2801" s="50"/>
      <c r="B2801" s="11" t="s">
        <v>1906</v>
      </c>
      <c r="C2801" s="12" t="s">
        <v>1906</v>
      </c>
      <c r="D2801" s="11" t="s">
        <v>1907</v>
      </c>
      <c r="E2801" s="16" t="s">
        <v>33</v>
      </c>
      <c r="F2801" s="13" t="s">
        <v>19</v>
      </c>
      <c r="G2801" s="135" t="s">
        <v>1908</v>
      </c>
    </row>
    <row r="2802" spans="1:7" s="159" customFormat="1">
      <c r="A2802" s="19"/>
      <c r="B2802" s="11" t="s">
        <v>1940</v>
      </c>
      <c r="C2802" s="12" t="s">
        <v>1940</v>
      </c>
      <c r="D2802" s="11" t="s">
        <v>1941</v>
      </c>
      <c r="E2802" s="16" t="s">
        <v>33</v>
      </c>
      <c r="F2802" s="13" t="s">
        <v>19</v>
      </c>
      <c r="G2802" s="14"/>
    </row>
    <row r="2803" spans="1:7" s="159" customFormat="1">
      <c r="A2803" s="19"/>
      <c r="B2803" s="11" t="s">
        <v>1945</v>
      </c>
      <c r="C2803" s="12" t="s">
        <v>1945</v>
      </c>
      <c r="D2803" s="11" t="s">
        <v>1946</v>
      </c>
      <c r="E2803" s="16" t="s">
        <v>33</v>
      </c>
      <c r="F2803" s="13" t="s">
        <v>19</v>
      </c>
      <c r="G2803" s="135" t="s">
        <v>1947</v>
      </c>
    </row>
    <row r="2804" spans="1:7" s="159" customFormat="1">
      <c r="A2804" s="26"/>
      <c r="B2804" s="8" t="s">
        <v>1961</v>
      </c>
      <c r="C2804" s="14" t="s">
        <v>1961</v>
      </c>
      <c r="D2804" s="7" t="s">
        <v>1962</v>
      </c>
      <c r="E2804" s="16" t="s">
        <v>33</v>
      </c>
      <c r="F2804" s="13" t="s">
        <v>19</v>
      </c>
      <c r="G2804" s="135" t="s">
        <v>1963</v>
      </c>
    </row>
    <row r="2805" spans="1:7" s="159" customFormat="1">
      <c r="A2805" s="50"/>
      <c r="B2805" s="11" t="s">
        <v>1964</v>
      </c>
      <c r="C2805" s="12" t="s">
        <v>1964</v>
      </c>
      <c r="D2805" s="11" t="s">
        <v>1965</v>
      </c>
      <c r="E2805" s="16" t="s">
        <v>33</v>
      </c>
      <c r="F2805" s="13" t="s">
        <v>19</v>
      </c>
      <c r="G2805" s="135" t="s">
        <v>1966</v>
      </c>
    </row>
    <row r="2806" spans="1:7" s="159" customFormat="1">
      <c r="A2806" s="15"/>
      <c r="B2806" s="11" t="s">
        <v>1967</v>
      </c>
      <c r="C2806" s="12" t="s">
        <v>1967</v>
      </c>
      <c r="D2806" s="11" t="s">
        <v>1968</v>
      </c>
      <c r="E2806" s="16" t="s">
        <v>33</v>
      </c>
      <c r="F2806" s="13" t="s">
        <v>19</v>
      </c>
      <c r="G2806" s="135" t="s">
        <v>1969</v>
      </c>
    </row>
    <row r="2807" spans="1:7" s="159" customFormat="1">
      <c r="A2807" s="50"/>
      <c r="B2807" s="11" t="s">
        <v>1970</v>
      </c>
      <c r="C2807" s="12" t="s">
        <v>1970</v>
      </c>
      <c r="D2807" s="11" t="s">
        <v>1971</v>
      </c>
      <c r="E2807" s="16" t="s">
        <v>33</v>
      </c>
      <c r="F2807" s="13" t="s">
        <v>19</v>
      </c>
      <c r="G2807" s="135" t="s">
        <v>1972</v>
      </c>
    </row>
    <row r="2808" spans="1:7" s="159" customFormat="1">
      <c r="A2808" s="27"/>
      <c r="B2808" s="8" t="s">
        <v>1973</v>
      </c>
      <c r="C2808" s="8" t="s">
        <v>1973</v>
      </c>
      <c r="D2808" s="7" t="s">
        <v>1974</v>
      </c>
      <c r="E2808" s="9" t="s">
        <v>33</v>
      </c>
      <c r="F2808" s="13" t="s">
        <v>19</v>
      </c>
      <c r="G2808" s="137" t="s">
        <v>1975</v>
      </c>
    </row>
    <row r="2809" spans="1:7" s="159" customFormat="1">
      <c r="A2809" s="15"/>
      <c r="B2809" s="11" t="s">
        <v>2042</v>
      </c>
      <c r="C2809" s="12" t="s">
        <v>2042</v>
      </c>
      <c r="D2809" s="11" t="s">
        <v>2043</v>
      </c>
      <c r="E2809" s="16" t="s">
        <v>33</v>
      </c>
      <c r="F2809" s="13" t="s">
        <v>19</v>
      </c>
      <c r="G2809" s="135" t="s">
        <v>2044</v>
      </c>
    </row>
    <row r="2810" spans="1:7" s="159" customFormat="1">
      <c r="A2810" s="19"/>
      <c r="B2810" s="11" t="s">
        <v>2071</v>
      </c>
      <c r="C2810" s="12" t="s">
        <v>2071</v>
      </c>
      <c r="D2810" s="11" t="s">
        <v>2072</v>
      </c>
      <c r="E2810" s="16" t="s">
        <v>33</v>
      </c>
      <c r="F2810" s="13" t="s">
        <v>19</v>
      </c>
      <c r="G2810" s="135" t="s">
        <v>2073</v>
      </c>
    </row>
    <row r="2811" spans="1:7" s="159" customFormat="1">
      <c r="A2811" s="15"/>
      <c r="B2811" s="11" t="s">
        <v>2098</v>
      </c>
      <c r="C2811" s="12" t="s">
        <v>2098</v>
      </c>
      <c r="D2811" s="11" t="s">
        <v>2098</v>
      </c>
      <c r="E2811" s="16" t="s">
        <v>33</v>
      </c>
      <c r="F2811" s="13" t="s">
        <v>19</v>
      </c>
      <c r="G2811" s="135" t="s">
        <v>2099</v>
      </c>
    </row>
    <row r="2812" spans="1:7" s="159" customFormat="1" ht="20.25">
      <c r="A2812" s="19"/>
      <c r="B2812" s="7" t="s">
        <v>2109</v>
      </c>
      <c r="C2812" s="8" t="s">
        <v>2109</v>
      </c>
      <c r="D2812" s="7" t="s">
        <v>2110</v>
      </c>
      <c r="E2812" s="16" t="s">
        <v>33</v>
      </c>
      <c r="F2812" s="10" t="s">
        <v>14</v>
      </c>
      <c r="G2812" s="14"/>
    </row>
    <row r="2813" spans="1:7" s="159" customFormat="1">
      <c r="A2813" s="19"/>
      <c r="B2813" s="7" t="s">
        <v>2113</v>
      </c>
      <c r="C2813" s="8" t="s">
        <v>2113</v>
      </c>
      <c r="D2813" s="7" t="s">
        <v>2114</v>
      </c>
      <c r="E2813" s="16" t="s">
        <v>33</v>
      </c>
      <c r="F2813" s="10" t="s">
        <v>14</v>
      </c>
      <c r="G2813" s="14"/>
    </row>
    <row r="2814" spans="1:7" s="159" customFormat="1" ht="20.25">
      <c r="A2814" s="50"/>
      <c r="B2814" s="11" t="s">
        <v>2169</v>
      </c>
      <c r="C2814" s="12" t="s">
        <v>2169</v>
      </c>
      <c r="D2814" s="11" t="s">
        <v>2170</v>
      </c>
      <c r="E2814" s="16" t="s">
        <v>33</v>
      </c>
      <c r="F2814" s="13" t="s">
        <v>19</v>
      </c>
      <c r="G2814" s="14"/>
    </row>
    <row r="2815" spans="1:7" s="159" customFormat="1">
      <c r="A2815" s="19"/>
      <c r="B2815" s="7" t="s">
        <v>2191</v>
      </c>
      <c r="C2815" s="8" t="s">
        <v>2191</v>
      </c>
      <c r="D2815" s="7" t="s">
        <v>2192</v>
      </c>
      <c r="E2815" s="16" t="s">
        <v>33</v>
      </c>
      <c r="F2815" s="10" t="s">
        <v>14</v>
      </c>
      <c r="G2815" s="14"/>
    </row>
    <row r="2816" spans="1:7" s="159" customFormat="1">
      <c r="A2816" s="19"/>
      <c r="B2816" s="11" t="s">
        <v>2226</v>
      </c>
      <c r="C2816" s="12" t="s">
        <v>2226</v>
      </c>
      <c r="D2816" s="11" t="s">
        <v>2227</v>
      </c>
      <c r="E2816" s="16" t="s">
        <v>33</v>
      </c>
      <c r="F2816" s="13" t="s">
        <v>19</v>
      </c>
      <c r="G2816" s="135" t="s">
        <v>2228</v>
      </c>
    </row>
    <row r="2817" spans="1:7" s="159" customFormat="1">
      <c r="A2817" s="15"/>
      <c r="B2817" s="11" t="s">
        <v>2265</v>
      </c>
      <c r="C2817" s="12" t="s">
        <v>2265</v>
      </c>
      <c r="D2817" s="11" t="s">
        <v>2266</v>
      </c>
      <c r="E2817" s="16" t="s">
        <v>33</v>
      </c>
      <c r="F2817" s="13" t="s">
        <v>19</v>
      </c>
      <c r="G2817" s="135" t="s">
        <v>2267</v>
      </c>
    </row>
    <row r="2818" spans="1:7" s="159" customFormat="1">
      <c r="A2818" s="19"/>
      <c r="B2818" s="8" t="s">
        <v>2297</v>
      </c>
      <c r="C2818" s="8" t="s">
        <v>2297</v>
      </c>
      <c r="D2818" s="7" t="s">
        <v>2298</v>
      </c>
      <c r="E2818" s="16" t="s">
        <v>33</v>
      </c>
      <c r="F2818" s="13" t="s">
        <v>19</v>
      </c>
      <c r="G2818" s="135" t="s">
        <v>2299</v>
      </c>
    </row>
    <row r="2819" spans="1:7" s="159" customFormat="1">
      <c r="A2819" s="19"/>
      <c r="B2819" s="11" t="s">
        <v>2409</v>
      </c>
      <c r="C2819" s="12" t="s">
        <v>2409</v>
      </c>
      <c r="D2819" s="11" t="s">
        <v>2410</v>
      </c>
      <c r="E2819" s="16" t="s">
        <v>33</v>
      </c>
      <c r="F2819" s="13" t="s">
        <v>19</v>
      </c>
      <c r="G2819" s="135" t="s">
        <v>2411</v>
      </c>
    </row>
    <row r="2820" spans="1:7" s="159" customFormat="1">
      <c r="A2820" s="50"/>
      <c r="B2820" s="11" t="s">
        <v>2469</v>
      </c>
      <c r="C2820" s="12" t="s">
        <v>2469</v>
      </c>
      <c r="D2820" s="11" t="s">
        <v>2469</v>
      </c>
      <c r="E2820" s="16" t="s">
        <v>33</v>
      </c>
      <c r="F2820" s="13" t="s">
        <v>19</v>
      </c>
      <c r="G2820" s="14"/>
    </row>
    <row r="2821" spans="1:7" s="159" customFormat="1">
      <c r="A2821" s="19"/>
      <c r="B2821" s="8" t="s">
        <v>2572</v>
      </c>
      <c r="C2821" s="8" t="s">
        <v>2572</v>
      </c>
      <c r="D2821" s="7" t="s">
        <v>2573</v>
      </c>
      <c r="E2821" s="9" t="s">
        <v>33</v>
      </c>
      <c r="F2821" s="10" t="s">
        <v>14</v>
      </c>
      <c r="G2821" s="135" t="s">
        <v>2574</v>
      </c>
    </row>
    <row r="2822" spans="1:7" s="159" customFormat="1">
      <c r="A2822" s="41"/>
      <c r="B2822" s="41" t="s">
        <v>2699</v>
      </c>
      <c r="C2822" s="41" t="s">
        <v>2699</v>
      </c>
      <c r="D2822" s="40" t="s">
        <v>2700</v>
      </c>
      <c r="E2822" s="16" t="s">
        <v>33</v>
      </c>
      <c r="F2822" s="21" t="s">
        <v>19</v>
      </c>
      <c r="G2822" s="41"/>
    </row>
    <row r="2823" spans="1:7" s="159" customFormat="1">
      <c r="A2823" s="15"/>
      <c r="B2823" s="11" t="s">
        <v>3013</v>
      </c>
      <c r="C2823" s="12" t="s">
        <v>3013</v>
      </c>
      <c r="D2823" s="11" t="s">
        <v>3013</v>
      </c>
      <c r="E2823" s="16" t="s">
        <v>33</v>
      </c>
      <c r="F2823" s="13" t="s">
        <v>19</v>
      </c>
      <c r="G2823" s="135" t="s">
        <v>3014</v>
      </c>
    </row>
    <row r="2824" spans="1:7" s="159" customFormat="1">
      <c r="A2824" s="19"/>
      <c r="B2824" s="11" t="s">
        <v>3151</v>
      </c>
      <c r="C2824" s="12" t="s">
        <v>3151</v>
      </c>
      <c r="D2824" s="11" t="s">
        <v>2573</v>
      </c>
      <c r="E2824" s="16" t="s">
        <v>33</v>
      </c>
      <c r="F2824" s="13" t="s">
        <v>19</v>
      </c>
      <c r="G2824" s="135" t="s">
        <v>2574</v>
      </c>
    </row>
    <row r="2825" spans="1:7" s="159" customFormat="1" ht="20.25">
      <c r="A2825" s="41"/>
      <c r="B2825" s="41" t="s">
        <v>3185</v>
      </c>
      <c r="C2825" s="41" t="s">
        <v>3185</v>
      </c>
      <c r="D2825" s="40" t="s">
        <v>3186</v>
      </c>
      <c r="E2825" s="16" t="s">
        <v>33</v>
      </c>
      <c r="F2825" s="21" t="s">
        <v>19</v>
      </c>
      <c r="G2825" s="41"/>
    </row>
    <row r="2826" spans="1:7" s="159" customFormat="1">
      <c r="A2826" s="50"/>
      <c r="B2826" s="11" t="s">
        <v>3244</v>
      </c>
      <c r="C2826" s="12" t="s">
        <v>3244</v>
      </c>
      <c r="D2826" s="11" t="s">
        <v>3245</v>
      </c>
      <c r="E2826" s="16" t="s">
        <v>33</v>
      </c>
      <c r="F2826" s="13" t="s">
        <v>19</v>
      </c>
      <c r="G2826" s="14"/>
    </row>
    <row r="2827" spans="1:7" s="159" customFormat="1">
      <c r="A2827" s="19"/>
      <c r="B2827" s="15" t="s">
        <v>3499</v>
      </c>
      <c r="C2827" s="15" t="s">
        <v>3499</v>
      </c>
      <c r="D2827" s="35" t="s">
        <v>3500</v>
      </c>
      <c r="E2827" s="16" t="s">
        <v>33</v>
      </c>
      <c r="F2827" s="13" t="s">
        <v>19</v>
      </c>
      <c r="G2827" s="19"/>
    </row>
    <row r="2828" spans="1:7" s="159" customFormat="1">
      <c r="A2828" s="19"/>
      <c r="B2828" s="11" t="s">
        <v>3528</v>
      </c>
      <c r="C2828" s="12" t="s">
        <v>3528</v>
      </c>
      <c r="D2828" s="11" t="s">
        <v>3529</v>
      </c>
      <c r="E2828" s="16" t="s">
        <v>33</v>
      </c>
      <c r="F2828" s="13" t="s">
        <v>19</v>
      </c>
      <c r="G2828" s="117"/>
    </row>
    <row r="2829" spans="1:7" s="159" customFormat="1">
      <c r="A2829" s="19"/>
      <c r="B2829" s="11" t="s">
        <v>3530</v>
      </c>
      <c r="C2829" s="12" t="s">
        <v>3530</v>
      </c>
      <c r="D2829" s="11" t="s">
        <v>3531</v>
      </c>
      <c r="E2829" s="16" t="s">
        <v>33</v>
      </c>
      <c r="F2829" s="13" t="s">
        <v>19</v>
      </c>
      <c r="G2829" s="135" t="s">
        <v>3532</v>
      </c>
    </row>
    <row r="2830" spans="1:7" s="159" customFormat="1">
      <c r="A2830" s="19"/>
      <c r="B2830" s="11" t="s">
        <v>3543</v>
      </c>
      <c r="C2830" s="12" t="s">
        <v>3543</v>
      </c>
      <c r="D2830" s="11" t="s">
        <v>3544</v>
      </c>
      <c r="E2830" s="16" t="s">
        <v>33</v>
      </c>
      <c r="F2830" s="13" t="s">
        <v>19</v>
      </c>
      <c r="G2830" s="135" t="s">
        <v>3532</v>
      </c>
    </row>
    <row r="2831" spans="1:7" s="159" customFormat="1">
      <c r="A2831" s="15"/>
      <c r="B2831" s="11" t="s">
        <v>3590</v>
      </c>
      <c r="C2831" s="12" t="s">
        <v>3590</v>
      </c>
      <c r="D2831" s="11" t="s">
        <v>3591</v>
      </c>
      <c r="E2831" s="16" t="s">
        <v>33</v>
      </c>
      <c r="F2831" s="13" t="s">
        <v>19</v>
      </c>
      <c r="G2831" s="135" t="s">
        <v>3592</v>
      </c>
    </row>
    <row r="2832" spans="1:7" s="159" customFormat="1">
      <c r="A2832" s="50"/>
      <c r="B2832" s="11" t="s">
        <v>3596</v>
      </c>
      <c r="C2832" s="12" t="s">
        <v>3596</v>
      </c>
      <c r="D2832" s="11" t="s">
        <v>3597</v>
      </c>
      <c r="E2832" s="16" t="s">
        <v>33</v>
      </c>
      <c r="F2832" s="13" t="s">
        <v>19</v>
      </c>
      <c r="G2832" s="135" t="s">
        <v>3598</v>
      </c>
    </row>
    <row r="2833" spans="1:7" s="159" customFormat="1" ht="20.25">
      <c r="A2833" s="19"/>
      <c r="B2833" s="11" t="s">
        <v>3631</v>
      </c>
      <c r="C2833" s="12" t="s">
        <v>3631</v>
      </c>
      <c r="D2833" s="11" t="s">
        <v>3632</v>
      </c>
      <c r="E2833" s="16" t="s">
        <v>33</v>
      </c>
      <c r="F2833" s="13" t="s">
        <v>19</v>
      </c>
      <c r="G2833" s="135" t="s">
        <v>3633</v>
      </c>
    </row>
    <row r="2834" spans="1:7" s="159" customFormat="1">
      <c r="A2834" s="15"/>
      <c r="B2834" s="11" t="s">
        <v>3634</v>
      </c>
      <c r="C2834" s="12" t="s">
        <v>3634</v>
      </c>
      <c r="D2834" s="11" t="s">
        <v>3635</v>
      </c>
      <c r="E2834" s="16" t="s">
        <v>33</v>
      </c>
      <c r="F2834" s="13" t="s">
        <v>19</v>
      </c>
      <c r="G2834" s="14"/>
    </row>
    <row r="2835" spans="1:7" s="159" customFormat="1">
      <c r="A2835" s="27"/>
      <c r="B2835" s="8" t="s">
        <v>3636</v>
      </c>
      <c r="C2835" s="8" t="s">
        <v>3636</v>
      </c>
      <c r="D2835" s="7" t="s">
        <v>3637</v>
      </c>
      <c r="E2835" s="9" t="s">
        <v>33</v>
      </c>
      <c r="F2835" s="13" t="s">
        <v>19</v>
      </c>
      <c r="G2835" s="137" t="s">
        <v>3638</v>
      </c>
    </row>
    <row r="2836" spans="1:7" s="159" customFormat="1">
      <c r="A2836" s="50"/>
      <c r="B2836" s="11" t="s">
        <v>3687</v>
      </c>
      <c r="C2836" s="12" t="s">
        <v>3687</v>
      </c>
      <c r="D2836" s="11" t="s">
        <v>3687</v>
      </c>
      <c r="E2836" s="16" t="s">
        <v>33</v>
      </c>
      <c r="F2836" s="13" t="s">
        <v>19</v>
      </c>
      <c r="G2836" s="135" t="s">
        <v>3688</v>
      </c>
    </row>
    <row r="2837" spans="1:7" s="159" customFormat="1">
      <c r="A2837" s="27"/>
      <c r="B2837" s="8" t="s">
        <v>3706</v>
      </c>
      <c r="C2837" s="8" t="s">
        <v>3706</v>
      </c>
      <c r="D2837" s="7" t="s">
        <v>3707</v>
      </c>
      <c r="E2837" s="9" t="s">
        <v>33</v>
      </c>
      <c r="F2837" s="13" t="s">
        <v>19</v>
      </c>
      <c r="G2837" s="19"/>
    </row>
    <row r="2838" spans="1:7" s="159" customFormat="1">
      <c r="A2838" s="50"/>
      <c r="B2838" s="11" t="s">
        <v>3708</v>
      </c>
      <c r="C2838" s="12" t="s">
        <v>3708</v>
      </c>
      <c r="D2838" s="11" t="s">
        <v>3708</v>
      </c>
      <c r="E2838" s="16" t="s">
        <v>33</v>
      </c>
      <c r="F2838" s="13" t="s">
        <v>19</v>
      </c>
      <c r="G2838" s="14"/>
    </row>
    <row r="2839" spans="1:7" s="159" customFormat="1">
      <c r="A2839" s="19"/>
      <c r="B2839" s="11" t="s">
        <v>3781</v>
      </c>
      <c r="C2839" s="12" t="s">
        <v>3781</v>
      </c>
      <c r="D2839" s="11" t="s">
        <v>3782</v>
      </c>
      <c r="E2839" s="16" t="s">
        <v>33</v>
      </c>
      <c r="F2839" s="10" t="s">
        <v>14</v>
      </c>
      <c r="G2839" s="14"/>
    </row>
    <row r="2840" spans="1:7" s="159" customFormat="1" ht="20.25">
      <c r="A2840" s="19"/>
      <c r="B2840" s="15" t="s">
        <v>3846</v>
      </c>
      <c r="C2840" s="15" t="s">
        <v>3846</v>
      </c>
      <c r="D2840" s="35" t="s">
        <v>3847</v>
      </c>
      <c r="E2840" s="16" t="s">
        <v>33</v>
      </c>
      <c r="F2840" s="13" t="s">
        <v>19</v>
      </c>
      <c r="G2840" s="135" t="s">
        <v>3848</v>
      </c>
    </row>
    <row r="2841" spans="1:7" s="159" customFormat="1">
      <c r="A2841" s="50"/>
      <c r="B2841" s="11" t="s">
        <v>3874</v>
      </c>
      <c r="C2841" s="12" t="s">
        <v>3874</v>
      </c>
      <c r="D2841" s="11" t="s">
        <v>3875</v>
      </c>
      <c r="E2841" s="16" t="s">
        <v>33</v>
      </c>
      <c r="F2841" s="13" t="s">
        <v>19</v>
      </c>
      <c r="G2841" s="14"/>
    </row>
    <row r="2842" spans="1:7" s="159" customFormat="1">
      <c r="A2842" s="51"/>
      <c r="B2842" s="8" t="s">
        <v>3965</v>
      </c>
      <c r="C2842" s="8" t="s">
        <v>3965</v>
      </c>
      <c r="D2842" s="7" t="s">
        <v>3966</v>
      </c>
      <c r="E2842" s="16" t="s">
        <v>33</v>
      </c>
      <c r="F2842" s="13" t="s">
        <v>19</v>
      </c>
      <c r="G2842" s="135" t="s">
        <v>3967</v>
      </c>
    </row>
    <row r="2843" spans="1:7" s="159" customFormat="1">
      <c r="A2843" s="15"/>
      <c r="B2843" s="11" t="s">
        <v>4044</v>
      </c>
      <c r="C2843" s="12" t="s">
        <v>4044</v>
      </c>
      <c r="D2843" s="11" t="s">
        <v>4045</v>
      </c>
      <c r="E2843" s="16" t="s">
        <v>33</v>
      </c>
      <c r="F2843" s="13" t="s">
        <v>19</v>
      </c>
      <c r="G2843" s="135" t="s">
        <v>4046</v>
      </c>
    </row>
    <row r="2844" spans="1:7" s="159" customFormat="1">
      <c r="A2844" s="15"/>
      <c r="B2844" s="11" t="s">
        <v>4158</v>
      </c>
      <c r="C2844" s="12" t="s">
        <v>4158</v>
      </c>
      <c r="D2844" s="11" t="s">
        <v>4159</v>
      </c>
      <c r="E2844" s="16" t="s">
        <v>33</v>
      </c>
      <c r="F2844" s="13" t="s">
        <v>19</v>
      </c>
      <c r="G2844" s="14"/>
    </row>
    <row r="2845" spans="1:7" s="159" customFormat="1">
      <c r="A2845" s="15"/>
      <c r="B2845" s="11" t="s">
        <v>4163</v>
      </c>
      <c r="C2845" s="12" t="s">
        <v>4163</v>
      </c>
      <c r="D2845" s="11" t="s">
        <v>4164</v>
      </c>
      <c r="E2845" s="16" t="s">
        <v>33</v>
      </c>
      <c r="F2845" s="13" t="s">
        <v>19</v>
      </c>
      <c r="G2845" s="135" t="s">
        <v>4165</v>
      </c>
    </row>
    <row r="2846" spans="1:7" s="159" customFormat="1">
      <c r="A2846" s="50"/>
      <c r="B2846" s="11" t="s">
        <v>4190</v>
      </c>
      <c r="C2846" s="12" t="s">
        <v>4190</v>
      </c>
      <c r="D2846" s="11" t="s">
        <v>4191</v>
      </c>
      <c r="E2846" s="16" t="s">
        <v>33</v>
      </c>
      <c r="F2846" s="13" t="s">
        <v>19</v>
      </c>
      <c r="G2846" s="135" t="s">
        <v>4192</v>
      </c>
    </row>
    <row r="2847" spans="1:7" s="159" customFormat="1">
      <c r="A2847" s="15"/>
      <c r="B2847" s="11" t="s">
        <v>4193</v>
      </c>
      <c r="C2847" s="12" t="s">
        <v>4193</v>
      </c>
      <c r="D2847" s="11" t="s">
        <v>4194</v>
      </c>
      <c r="E2847" s="16" t="s">
        <v>33</v>
      </c>
      <c r="F2847" s="13" t="s">
        <v>19</v>
      </c>
      <c r="G2847" s="14"/>
    </row>
    <row r="2848" spans="1:7" s="159" customFormat="1">
      <c r="A2848" s="15"/>
      <c r="B2848" s="11" t="s">
        <v>4211</v>
      </c>
      <c r="C2848" s="12" t="s">
        <v>4211</v>
      </c>
      <c r="D2848" s="11" t="s">
        <v>4212</v>
      </c>
      <c r="E2848" s="16" t="s">
        <v>33</v>
      </c>
      <c r="F2848" s="13" t="s">
        <v>19</v>
      </c>
      <c r="G2848" s="14"/>
    </row>
    <row r="2849" spans="1:7" s="159" customFormat="1">
      <c r="A2849" s="19"/>
      <c r="B2849" s="11" t="s">
        <v>4253</v>
      </c>
      <c r="C2849" s="12" t="s">
        <v>4253</v>
      </c>
      <c r="D2849" s="11" t="s">
        <v>4254</v>
      </c>
      <c r="E2849" s="16" t="s">
        <v>33</v>
      </c>
      <c r="F2849" s="13" t="s">
        <v>19</v>
      </c>
      <c r="G2849" s="14"/>
    </row>
    <row r="2850" spans="1:7" s="159" customFormat="1">
      <c r="A2850" s="19"/>
      <c r="B2850" s="8" t="s">
        <v>4282</v>
      </c>
      <c r="C2850" s="8" t="s">
        <v>4282</v>
      </c>
      <c r="D2850" s="7" t="s">
        <v>4283</v>
      </c>
      <c r="E2850" s="16" t="s">
        <v>33</v>
      </c>
      <c r="F2850" s="13" t="s">
        <v>19</v>
      </c>
      <c r="G2850" s="19"/>
    </row>
    <row r="2851" spans="1:7" s="159" customFormat="1">
      <c r="A2851" s="50"/>
      <c r="B2851" s="11" t="s">
        <v>4299</v>
      </c>
      <c r="C2851" s="12" t="s">
        <v>4299</v>
      </c>
      <c r="D2851" s="11" t="s">
        <v>4300</v>
      </c>
      <c r="E2851" s="16" t="s">
        <v>33</v>
      </c>
      <c r="F2851" s="13" t="s">
        <v>19</v>
      </c>
      <c r="G2851" s="14"/>
    </row>
    <row r="2852" spans="1:7" s="159" customFormat="1">
      <c r="A2852" s="27"/>
      <c r="B2852" s="8" t="s">
        <v>4344</v>
      </c>
      <c r="C2852" s="8" t="s">
        <v>4344</v>
      </c>
      <c r="D2852" s="7" t="s">
        <v>4345</v>
      </c>
      <c r="E2852" s="9" t="s">
        <v>33</v>
      </c>
      <c r="F2852" s="13" t="s">
        <v>19</v>
      </c>
      <c r="G2852" s="137" t="s">
        <v>4346</v>
      </c>
    </row>
    <row r="2853" spans="1:7" s="159" customFormat="1">
      <c r="A2853" s="19"/>
      <c r="B2853" s="8" t="s">
        <v>4347</v>
      </c>
      <c r="C2853" s="8" t="s">
        <v>4347</v>
      </c>
      <c r="D2853" s="7" t="s">
        <v>4348</v>
      </c>
      <c r="E2853" s="16" t="s">
        <v>33</v>
      </c>
      <c r="F2853" s="13" t="s">
        <v>19</v>
      </c>
      <c r="G2853" s="19"/>
    </row>
    <row r="2854" spans="1:7" s="159" customFormat="1">
      <c r="A2854" s="19"/>
      <c r="B2854" s="11" t="s">
        <v>4365</v>
      </c>
      <c r="C2854" s="12" t="s">
        <v>4365</v>
      </c>
      <c r="D2854" s="11" t="s">
        <v>4366</v>
      </c>
      <c r="E2854" s="16" t="s">
        <v>33</v>
      </c>
      <c r="F2854" s="13" t="s">
        <v>19</v>
      </c>
      <c r="G2854" s="135" t="s">
        <v>4367</v>
      </c>
    </row>
    <row r="2855" spans="1:7" s="159" customFormat="1">
      <c r="A2855" s="15"/>
      <c r="B2855" s="11" t="s">
        <v>4374</v>
      </c>
      <c r="C2855" s="12" t="s">
        <v>4374</v>
      </c>
      <c r="D2855" s="11" t="s">
        <v>4375</v>
      </c>
      <c r="E2855" s="16" t="s">
        <v>33</v>
      </c>
      <c r="F2855" s="13" t="s">
        <v>19</v>
      </c>
      <c r="G2855" s="135" t="s">
        <v>4376</v>
      </c>
    </row>
    <row r="2856" spans="1:7" s="159" customFormat="1" ht="20.25">
      <c r="A2856" s="15"/>
      <c r="B2856" s="11" t="s">
        <v>4377</v>
      </c>
      <c r="C2856" s="12" t="s">
        <v>4377</v>
      </c>
      <c r="D2856" s="11" t="s">
        <v>4378</v>
      </c>
      <c r="E2856" s="16" t="s">
        <v>33</v>
      </c>
      <c r="F2856" s="13" t="s">
        <v>19</v>
      </c>
      <c r="G2856" s="14"/>
    </row>
    <row r="2857" spans="1:7" s="159" customFormat="1">
      <c r="A2857" s="19"/>
      <c r="B2857" s="11" t="s">
        <v>4516</v>
      </c>
      <c r="C2857" s="12" t="s">
        <v>4516</v>
      </c>
      <c r="D2857" s="11" t="s">
        <v>4517</v>
      </c>
      <c r="E2857" s="16" t="s">
        <v>33</v>
      </c>
      <c r="F2857" s="13" t="s">
        <v>19</v>
      </c>
      <c r="G2857" s="14"/>
    </row>
    <row r="2858" spans="1:7" s="159" customFormat="1">
      <c r="A2858" s="50"/>
      <c r="B2858" s="11" t="s">
        <v>4558</v>
      </c>
      <c r="C2858" s="12" t="s">
        <v>4558</v>
      </c>
      <c r="D2858" s="11" t="s">
        <v>4559</v>
      </c>
      <c r="E2858" s="16" t="s">
        <v>33</v>
      </c>
      <c r="F2858" s="13" t="s">
        <v>19</v>
      </c>
      <c r="G2858" s="14"/>
    </row>
    <row r="2859" spans="1:7" s="159" customFormat="1">
      <c r="A2859" s="19"/>
      <c r="B2859" s="11" t="s">
        <v>4612</v>
      </c>
      <c r="C2859" s="12" t="s">
        <v>4612</v>
      </c>
      <c r="D2859" s="11" t="s">
        <v>4613</v>
      </c>
      <c r="E2859" s="16" t="s">
        <v>33</v>
      </c>
      <c r="F2859" s="13" t="s">
        <v>19</v>
      </c>
      <c r="G2859" s="117"/>
    </row>
    <row r="2860" spans="1:7" s="159" customFormat="1">
      <c r="A2860" s="19"/>
      <c r="B2860" s="8" t="s">
        <v>4991</v>
      </c>
      <c r="C2860" s="8" t="s">
        <v>4991</v>
      </c>
      <c r="D2860" s="7" t="s">
        <v>4992</v>
      </c>
      <c r="E2860" s="16" t="s">
        <v>33</v>
      </c>
      <c r="F2860" s="13" t="s">
        <v>19</v>
      </c>
      <c r="G2860" s="19"/>
    </row>
    <row r="2861" spans="1:7" s="159" customFormat="1">
      <c r="A2861" s="27"/>
      <c r="B2861" s="8" t="s">
        <v>5122</v>
      </c>
      <c r="C2861" s="8" t="s">
        <v>5122</v>
      </c>
      <c r="D2861" s="7" t="s">
        <v>5123</v>
      </c>
      <c r="E2861" s="9" t="s">
        <v>33</v>
      </c>
      <c r="F2861" s="13" t="s">
        <v>19</v>
      </c>
      <c r="G2861" s="137" t="s">
        <v>5124</v>
      </c>
    </row>
    <row r="2862" spans="1:7" s="159" customFormat="1">
      <c r="A2862" s="19"/>
      <c r="B2862" s="11" t="s">
        <v>5293</v>
      </c>
      <c r="C2862" s="12" t="s">
        <v>5293</v>
      </c>
      <c r="D2862" s="11" t="s">
        <v>5294</v>
      </c>
      <c r="E2862" s="16" t="s">
        <v>33</v>
      </c>
      <c r="F2862" s="13" t="s">
        <v>19</v>
      </c>
      <c r="G2862" s="14"/>
    </row>
    <row r="2863" spans="1:7" s="159" customFormat="1">
      <c r="A2863" s="19"/>
      <c r="B2863" s="11" t="s">
        <v>5295</v>
      </c>
      <c r="C2863" s="12" t="s">
        <v>5295</v>
      </c>
      <c r="D2863" s="11" t="s">
        <v>5296</v>
      </c>
      <c r="E2863" s="16" t="s">
        <v>33</v>
      </c>
      <c r="F2863" s="13" t="s">
        <v>19</v>
      </c>
      <c r="G2863" s="14"/>
    </row>
    <row r="2864" spans="1:7" s="159" customFormat="1">
      <c r="A2864" s="27"/>
      <c r="B2864" s="8" t="s">
        <v>6116</v>
      </c>
      <c r="C2864" s="8" t="s">
        <v>6116</v>
      </c>
      <c r="D2864" s="7" t="s">
        <v>6117</v>
      </c>
      <c r="E2864" s="9" t="s">
        <v>33</v>
      </c>
      <c r="F2864" s="13" t="s">
        <v>19</v>
      </c>
      <c r="G2864" s="19"/>
    </row>
    <row r="2865" spans="1:7" s="159" customFormat="1">
      <c r="A2865" s="19"/>
      <c r="B2865" s="8" t="s">
        <v>6296</v>
      </c>
      <c r="C2865" s="8" t="s">
        <v>6296</v>
      </c>
      <c r="D2865" s="7" t="s">
        <v>6297</v>
      </c>
      <c r="E2865" s="16" t="s">
        <v>33</v>
      </c>
      <c r="F2865" s="13" t="s">
        <v>19</v>
      </c>
      <c r="G2865" s="19"/>
    </row>
    <row r="2866" spans="1:7" s="159" customFormat="1">
      <c r="A2866" s="27"/>
      <c r="B2866" s="8" t="s">
        <v>6365</v>
      </c>
      <c r="C2866" s="8" t="s">
        <v>6365</v>
      </c>
      <c r="D2866" s="7" t="s">
        <v>6366</v>
      </c>
      <c r="E2866" s="9" t="s">
        <v>33</v>
      </c>
      <c r="F2866" s="13" t="s">
        <v>19</v>
      </c>
      <c r="G2866" s="137" t="s">
        <v>6367</v>
      </c>
    </row>
    <row r="2867" spans="1:7" s="159" customFormat="1">
      <c r="A2867" s="27"/>
      <c r="B2867" s="8" t="s">
        <v>6415</v>
      </c>
      <c r="C2867" s="8" t="s">
        <v>6415</v>
      </c>
      <c r="D2867" s="7" t="s">
        <v>6416</v>
      </c>
      <c r="E2867" s="9" t="s">
        <v>33</v>
      </c>
      <c r="F2867" s="13" t="s">
        <v>19</v>
      </c>
      <c r="G2867" s="137" t="s">
        <v>1819</v>
      </c>
    </row>
    <row r="2868" spans="1:7" s="159" customFormat="1">
      <c r="A2868" s="15"/>
      <c r="B2868" s="11" t="s">
        <v>6494</v>
      </c>
      <c r="C2868" s="12" t="s">
        <v>6494</v>
      </c>
      <c r="D2868" s="11" t="s">
        <v>6495</v>
      </c>
      <c r="E2868" s="16" t="s">
        <v>33</v>
      </c>
      <c r="F2868" s="13" t="s">
        <v>19</v>
      </c>
      <c r="G2868" s="14"/>
    </row>
    <row r="2869" spans="1:7" s="159" customFormat="1">
      <c r="A2869" s="19"/>
      <c r="B2869" s="11" t="s">
        <v>6581</v>
      </c>
      <c r="C2869" s="12" t="s">
        <v>6581</v>
      </c>
      <c r="D2869" s="11" t="s">
        <v>6582</v>
      </c>
      <c r="E2869" s="16" t="s">
        <v>33</v>
      </c>
      <c r="F2869" s="13" t="s">
        <v>19</v>
      </c>
      <c r="G2869" s="117"/>
    </row>
    <row r="2870" spans="1:7" s="159" customFormat="1">
      <c r="A2870" s="19"/>
      <c r="B2870" s="15" t="s">
        <v>6762</v>
      </c>
      <c r="C2870" s="15" t="s">
        <v>6762</v>
      </c>
      <c r="D2870" s="35" t="s">
        <v>6763</v>
      </c>
      <c r="E2870" s="16" t="s">
        <v>33</v>
      </c>
      <c r="F2870" s="13" t="s">
        <v>19</v>
      </c>
      <c r="G2870" s="135" t="s">
        <v>6764</v>
      </c>
    </row>
    <row r="2871" spans="1:7" s="159" customFormat="1">
      <c r="A2871" s="15"/>
      <c r="B2871" s="11" t="s">
        <v>6942</v>
      </c>
      <c r="C2871" s="12" t="s">
        <v>6942</v>
      </c>
      <c r="D2871" s="11" t="s">
        <v>6943</v>
      </c>
      <c r="E2871" s="16" t="s">
        <v>33</v>
      </c>
      <c r="F2871" s="13" t="s">
        <v>19</v>
      </c>
      <c r="G2871" s="135" t="s">
        <v>6944</v>
      </c>
    </row>
    <row r="2872" spans="1:7" s="159" customFormat="1">
      <c r="A2872" s="15"/>
      <c r="B2872" s="11" t="s">
        <v>7000</v>
      </c>
      <c r="C2872" s="12" t="s">
        <v>7000</v>
      </c>
      <c r="D2872" s="11" t="s">
        <v>7000</v>
      </c>
      <c r="E2872" s="16" t="s">
        <v>33</v>
      </c>
      <c r="F2872" s="13" t="s">
        <v>19</v>
      </c>
      <c r="G2872" s="135" t="s">
        <v>7001</v>
      </c>
    </row>
    <row r="2873" spans="1:7" s="159" customFormat="1">
      <c r="A2873" s="19"/>
      <c r="B2873" s="11" t="s">
        <v>7032</v>
      </c>
      <c r="C2873" s="12" t="s">
        <v>7032</v>
      </c>
      <c r="D2873" s="11" t="s">
        <v>7033</v>
      </c>
      <c r="E2873" s="16" t="s">
        <v>33</v>
      </c>
      <c r="F2873" s="13" t="s">
        <v>19</v>
      </c>
      <c r="G2873" s="117"/>
    </row>
    <row r="2874" spans="1:7" s="159" customFormat="1">
      <c r="A2874" s="50"/>
      <c r="B2874" s="11" t="s">
        <v>7038</v>
      </c>
      <c r="C2874" s="12" t="s">
        <v>7038</v>
      </c>
      <c r="D2874" s="11" t="s">
        <v>7039</v>
      </c>
      <c r="E2874" s="16" t="s">
        <v>33</v>
      </c>
      <c r="F2874" s="13" t="s">
        <v>19</v>
      </c>
      <c r="G2874" s="135" t="s">
        <v>7040</v>
      </c>
    </row>
    <row r="2875" spans="1:7" s="159" customFormat="1">
      <c r="A2875" s="19"/>
      <c r="B2875" s="11" t="s">
        <v>7129</v>
      </c>
      <c r="C2875" s="12" t="s">
        <v>7129</v>
      </c>
      <c r="D2875" s="11" t="s">
        <v>7130</v>
      </c>
      <c r="E2875" s="16" t="s">
        <v>33</v>
      </c>
      <c r="F2875" s="13" t="s">
        <v>19</v>
      </c>
      <c r="G2875" s="117"/>
    </row>
    <row r="2876" spans="1:7" s="159" customFormat="1">
      <c r="A2876" s="19"/>
      <c r="B2876" s="11" t="s">
        <v>7231</v>
      </c>
      <c r="C2876" s="12" t="s">
        <v>7231</v>
      </c>
      <c r="D2876" s="11" t="s">
        <v>7232</v>
      </c>
      <c r="E2876" s="16" t="s">
        <v>33</v>
      </c>
      <c r="F2876" s="13" t="s">
        <v>19</v>
      </c>
      <c r="G2876" s="14"/>
    </row>
    <row r="2877" spans="1:7" s="159" customFormat="1">
      <c r="A2877" s="27"/>
      <c r="B2877" s="8" t="s">
        <v>7317</v>
      </c>
      <c r="C2877" s="8" t="s">
        <v>7317</v>
      </c>
      <c r="D2877" s="7" t="s">
        <v>7318</v>
      </c>
      <c r="E2877" s="9" t="s">
        <v>33</v>
      </c>
      <c r="F2877" s="13" t="s">
        <v>19</v>
      </c>
      <c r="G2877" s="19"/>
    </row>
    <row r="2878" spans="1:7" s="159" customFormat="1">
      <c r="A2878" s="19"/>
      <c r="B2878" s="8" t="s">
        <v>7329</v>
      </c>
      <c r="C2878" s="8" t="s">
        <v>7329</v>
      </c>
      <c r="D2878" s="7" t="s">
        <v>7330</v>
      </c>
      <c r="E2878" s="16" t="s">
        <v>33</v>
      </c>
      <c r="F2878" s="13" t="s">
        <v>19</v>
      </c>
      <c r="G2878" s="135" t="s">
        <v>7331</v>
      </c>
    </row>
    <row r="2879" spans="1:7" s="159" customFormat="1">
      <c r="A2879" s="15"/>
      <c r="B2879" s="12" t="s">
        <v>7450</v>
      </c>
      <c r="C2879" s="12" t="s">
        <v>7450</v>
      </c>
      <c r="D2879" s="11" t="s">
        <v>7451</v>
      </c>
      <c r="E2879" s="16" t="s">
        <v>33</v>
      </c>
      <c r="F2879" s="13" t="s">
        <v>19</v>
      </c>
      <c r="G2879" s="135" t="s">
        <v>7452</v>
      </c>
    </row>
    <row r="2880" spans="1:7" s="159" customFormat="1">
      <c r="A2880" s="26"/>
      <c r="B2880" s="11" t="s">
        <v>7460</v>
      </c>
      <c r="C2880" s="12" t="s">
        <v>7460</v>
      </c>
      <c r="D2880" s="11" t="s">
        <v>7461</v>
      </c>
      <c r="E2880" s="16" t="s">
        <v>33</v>
      </c>
      <c r="F2880" s="13" t="s">
        <v>19</v>
      </c>
      <c r="G2880" s="135"/>
    </row>
    <row r="2881" spans="1:7" s="159" customFormat="1">
      <c r="A2881" s="50"/>
      <c r="B2881" s="11" t="s">
        <v>7481</v>
      </c>
      <c r="C2881" s="12" t="s">
        <v>7481</v>
      </c>
      <c r="D2881" s="11" t="s">
        <v>7482</v>
      </c>
      <c r="E2881" s="16" t="s">
        <v>33</v>
      </c>
      <c r="F2881" s="13" t="s">
        <v>19</v>
      </c>
      <c r="G2881" s="135" t="s">
        <v>7483</v>
      </c>
    </row>
    <row r="2882" spans="1:7" s="159" customFormat="1">
      <c r="A2882" s="27"/>
      <c r="B2882" s="8" t="s">
        <v>7674</v>
      </c>
      <c r="C2882" s="8" t="s">
        <v>7674</v>
      </c>
      <c r="D2882" s="7" t="s">
        <v>7675</v>
      </c>
      <c r="E2882" s="16" t="s">
        <v>33</v>
      </c>
      <c r="F2882" s="13" t="s">
        <v>19</v>
      </c>
      <c r="G2882" s="137" t="s">
        <v>7676</v>
      </c>
    </row>
    <row r="2883" spans="1:7" s="159" customFormat="1">
      <c r="A2883" s="15"/>
      <c r="B2883" s="11" t="s">
        <v>7709</v>
      </c>
      <c r="C2883" s="12" t="s">
        <v>7709</v>
      </c>
      <c r="D2883" s="11" t="s">
        <v>7710</v>
      </c>
      <c r="E2883" s="16" t="s">
        <v>33</v>
      </c>
      <c r="F2883" s="13" t="s">
        <v>19</v>
      </c>
      <c r="G2883" s="135" t="s">
        <v>7711</v>
      </c>
    </row>
    <row r="2884" spans="1:7" s="159" customFormat="1">
      <c r="A2884" s="19"/>
      <c r="B2884" s="11" t="s">
        <v>7712</v>
      </c>
      <c r="C2884" s="12" t="s">
        <v>7712</v>
      </c>
      <c r="D2884" s="11" t="s">
        <v>7713</v>
      </c>
      <c r="E2884" s="16" t="s">
        <v>33</v>
      </c>
      <c r="F2884" s="13" t="s">
        <v>19</v>
      </c>
      <c r="G2884" s="135" t="s">
        <v>7714</v>
      </c>
    </row>
    <row r="2885" spans="1:7" s="159" customFormat="1">
      <c r="A2885" s="50"/>
      <c r="B2885" s="11" t="s">
        <v>7776</v>
      </c>
      <c r="C2885" s="12" t="s">
        <v>7776</v>
      </c>
      <c r="D2885" s="11" t="s">
        <v>7777</v>
      </c>
      <c r="E2885" s="9" t="s">
        <v>33</v>
      </c>
      <c r="F2885" s="13" t="s">
        <v>19</v>
      </c>
      <c r="G2885" s="14"/>
    </row>
    <row r="2886" spans="1:7" s="159" customFormat="1">
      <c r="A2886" s="15"/>
      <c r="B2886" s="11" t="s">
        <v>7894</v>
      </c>
      <c r="C2886" s="12" t="s">
        <v>7894</v>
      </c>
      <c r="D2886" s="11" t="s">
        <v>7895</v>
      </c>
      <c r="E2886" s="16" t="s">
        <v>33</v>
      </c>
      <c r="F2886" s="13" t="s">
        <v>19</v>
      </c>
      <c r="G2886" s="135" t="s">
        <v>7896</v>
      </c>
    </row>
    <row r="2887" spans="1:7" s="159" customFormat="1">
      <c r="A2887" s="15"/>
      <c r="B2887" s="11" t="s">
        <v>7928</v>
      </c>
      <c r="C2887" s="12" t="s">
        <v>7928</v>
      </c>
      <c r="D2887" s="11" t="s">
        <v>7929</v>
      </c>
      <c r="E2887" s="16" t="s">
        <v>33</v>
      </c>
      <c r="F2887" s="13" t="s">
        <v>19</v>
      </c>
      <c r="G2887" s="14"/>
    </row>
    <row r="2888" spans="1:7" s="159" customFormat="1">
      <c r="A2888" s="15"/>
      <c r="B2888" s="11" t="s">
        <v>7930</v>
      </c>
      <c r="C2888" s="12" t="s">
        <v>7930</v>
      </c>
      <c r="D2888" s="11" t="s">
        <v>7931</v>
      </c>
      <c r="E2888" s="16" t="s">
        <v>33</v>
      </c>
      <c r="F2888" s="13" t="s">
        <v>19</v>
      </c>
      <c r="G2888" s="135" t="s">
        <v>7932</v>
      </c>
    </row>
    <row r="2889" spans="1:7" s="159" customFormat="1">
      <c r="A2889" s="15"/>
      <c r="B2889" s="11" t="s">
        <v>7991</v>
      </c>
      <c r="C2889" s="12" t="s">
        <v>7991</v>
      </c>
      <c r="D2889" s="11" t="s">
        <v>7992</v>
      </c>
      <c r="E2889" s="16" t="s">
        <v>33</v>
      </c>
      <c r="F2889" s="13" t="s">
        <v>19</v>
      </c>
      <c r="G2889" s="135" t="s">
        <v>7993</v>
      </c>
    </row>
    <row r="2890" spans="1:7" s="159" customFormat="1">
      <c r="A2890" s="15"/>
      <c r="B2890" s="11" t="s">
        <v>8042</v>
      </c>
      <c r="C2890" s="12" t="s">
        <v>8042</v>
      </c>
      <c r="D2890" s="11" t="s">
        <v>8043</v>
      </c>
      <c r="E2890" s="16" t="s">
        <v>33</v>
      </c>
      <c r="F2890" s="13" t="s">
        <v>19</v>
      </c>
      <c r="G2890" s="14"/>
    </row>
    <row r="2891" spans="1:7" s="159" customFormat="1">
      <c r="A2891" s="19"/>
      <c r="B2891" s="11" t="s">
        <v>8260</v>
      </c>
      <c r="C2891" s="12" t="s">
        <v>8260</v>
      </c>
      <c r="D2891" s="11" t="s">
        <v>8261</v>
      </c>
      <c r="E2891" s="16" t="s">
        <v>33</v>
      </c>
      <c r="F2891" s="13" t="s">
        <v>19</v>
      </c>
      <c r="G2891" s="14"/>
    </row>
    <row r="2892" spans="1:7" s="159" customFormat="1">
      <c r="A2892" s="19"/>
      <c r="B2892" s="8" t="s">
        <v>8296</v>
      </c>
      <c r="C2892" s="8" t="s">
        <v>8296</v>
      </c>
      <c r="D2892" s="7" t="s">
        <v>8297</v>
      </c>
      <c r="E2892" s="16" t="s">
        <v>33</v>
      </c>
      <c r="F2892" s="13" t="s">
        <v>19</v>
      </c>
      <c r="G2892" s="135" t="s">
        <v>8298</v>
      </c>
    </row>
    <row r="2893" spans="1:7" s="159" customFormat="1">
      <c r="A2893" s="50"/>
      <c r="B2893" s="11" t="s">
        <v>8338</v>
      </c>
      <c r="C2893" s="12" t="s">
        <v>8338</v>
      </c>
      <c r="D2893" s="11" t="s">
        <v>8339</v>
      </c>
      <c r="E2893" s="16" t="s">
        <v>33</v>
      </c>
      <c r="F2893" s="13" t="s">
        <v>19</v>
      </c>
      <c r="G2893" s="135" t="s">
        <v>8340</v>
      </c>
    </row>
    <row r="2894" spans="1:7" s="159" customFormat="1">
      <c r="A2894" s="50"/>
      <c r="B2894" s="11" t="s">
        <v>8641</v>
      </c>
      <c r="C2894" s="12" t="s">
        <v>8641</v>
      </c>
      <c r="D2894" s="11" t="s">
        <v>8642</v>
      </c>
      <c r="E2894" s="16" t="s">
        <v>33</v>
      </c>
      <c r="F2894" s="13" t="s">
        <v>19</v>
      </c>
      <c r="G2894" s="135" t="s">
        <v>8643</v>
      </c>
    </row>
    <row r="2895" spans="1:7" s="159" customFormat="1">
      <c r="A2895" s="26"/>
      <c r="B2895" s="11" t="s">
        <v>8788</v>
      </c>
      <c r="C2895" s="12" t="s">
        <v>8788</v>
      </c>
      <c r="D2895" s="11" t="s">
        <v>8789</v>
      </c>
      <c r="E2895" s="16" t="s">
        <v>33</v>
      </c>
      <c r="F2895" s="13" t="s">
        <v>19</v>
      </c>
      <c r="G2895" s="135" t="s">
        <v>8790</v>
      </c>
    </row>
    <row r="2896" spans="1:7" s="159" customFormat="1">
      <c r="A2896" s="27"/>
      <c r="B2896" s="8" t="s">
        <v>8791</v>
      </c>
      <c r="C2896" s="8" t="s">
        <v>8791</v>
      </c>
      <c r="D2896" s="7" t="s">
        <v>8792</v>
      </c>
      <c r="E2896" s="9" t="s">
        <v>33</v>
      </c>
      <c r="F2896" s="13" t="s">
        <v>19</v>
      </c>
      <c r="G2896" s="137" t="s">
        <v>8793</v>
      </c>
    </row>
    <row r="2897" spans="1:7" s="159" customFormat="1">
      <c r="A2897" s="50"/>
      <c r="B2897" s="11" t="s">
        <v>8965</v>
      </c>
      <c r="C2897" s="12" t="s">
        <v>8965</v>
      </c>
      <c r="D2897" s="11" t="s">
        <v>8966</v>
      </c>
      <c r="E2897" s="16" t="s">
        <v>33</v>
      </c>
      <c r="F2897" s="13" t="s">
        <v>19</v>
      </c>
      <c r="G2897" s="135" t="s">
        <v>8967</v>
      </c>
    </row>
    <row r="2898" spans="1:7" s="159" customFormat="1">
      <c r="A2898" s="19"/>
      <c r="B2898" s="11" t="s">
        <v>9063</v>
      </c>
      <c r="C2898" s="12" t="s">
        <v>9063</v>
      </c>
      <c r="D2898" s="11" t="s">
        <v>9064</v>
      </c>
      <c r="E2898" s="16" t="s">
        <v>33</v>
      </c>
      <c r="F2898" s="13" t="s">
        <v>19</v>
      </c>
      <c r="G2898" s="117"/>
    </row>
    <row r="2899" spans="1:7" s="159" customFormat="1">
      <c r="A2899" s="15"/>
      <c r="B2899" s="11" t="s">
        <v>9264</v>
      </c>
      <c r="C2899" s="12" t="s">
        <v>9264</v>
      </c>
      <c r="D2899" s="11" t="s">
        <v>9265</v>
      </c>
      <c r="E2899" s="16" t="s">
        <v>33</v>
      </c>
      <c r="F2899" s="13" t="s">
        <v>19</v>
      </c>
      <c r="G2899" s="14"/>
    </row>
    <row r="2900" spans="1:7" s="159" customFormat="1">
      <c r="A2900" s="19"/>
      <c r="B2900" s="11" t="s">
        <v>9359</v>
      </c>
      <c r="C2900" s="12" t="s">
        <v>9359</v>
      </c>
      <c r="D2900" s="11" t="s">
        <v>9360</v>
      </c>
      <c r="E2900" s="16" t="s">
        <v>33</v>
      </c>
      <c r="F2900" s="13" t="s">
        <v>19</v>
      </c>
      <c r="G2900" s="117"/>
    </row>
    <row r="2901" spans="1:7" s="159" customFormat="1">
      <c r="A2901" s="50"/>
      <c r="B2901" s="11" t="s">
        <v>9413</v>
      </c>
      <c r="C2901" s="12" t="s">
        <v>9413</v>
      </c>
      <c r="D2901" s="11" t="s">
        <v>9414</v>
      </c>
      <c r="E2901" s="16" t="s">
        <v>33</v>
      </c>
      <c r="F2901" s="13" t="s">
        <v>19</v>
      </c>
      <c r="G2901" s="14"/>
    </row>
    <row r="2902" spans="1:7" s="159" customFormat="1">
      <c r="A2902" s="50"/>
      <c r="B2902" s="7" t="s">
        <v>9420</v>
      </c>
      <c r="C2902" s="8" t="s">
        <v>9420</v>
      </c>
      <c r="D2902" s="7" t="s">
        <v>9414</v>
      </c>
      <c r="E2902" s="16" t="s">
        <v>33</v>
      </c>
      <c r="F2902" s="10" t="s">
        <v>14</v>
      </c>
      <c r="G2902" s="14"/>
    </row>
    <row r="2903" spans="1:7" s="159" customFormat="1">
      <c r="A2903" s="27"/>
      <c r="B2903" s="8" t="s">
        <v>9547</v>
      </c>
      <c r="C2903" s="8" t="s">
        <v>9547</v>
      </c>
      <c r="D2903" s="7" t="s">
        <v>9548</v>
      </c>
      <c r="E2903" s="9" t="s">
        <v>33</v>
      </c>
      <c r="F2903" s="13" t="s">
        <v>19</v>
      </c>
      <c r="G2903" s="137" t="s">
        <v>9549</v>
      </c>
    </row>
    <row r="2904" spans="1:7" s="159" customFormat="1">
      <c r="A2904" s="15"/>
      <c r="B2904" s="11" t="s">
        <v>9771</v>
      </c>
      <c r="C2904" s="12" t="s">
        <v>9771</v>
      </c>
      <c r="D2904" s="11" t="s">
        <v>9772</v>
      </c>
      <c r="E2904" s="16" t="s">
        <v>33</v>
      </c>
      <c r="F2904" s="13" t="s">
        <v>19</v>
      </c>
      <c r="G2904" s="135" t="s">
        <v>9773</v>
      </c>
    </row>
    <row r="2905" spans="1:7" s="159" customFormat="1">
      <c r="A2905" s="15"/>
      <c r="B2905" s="11" t="s">
        <v>9863</v>
      </c>
      <c r="C2905" s="12" t="s">
        <v>9863</v>
      </c>
      <c r="D2905" s="11" t="s">
        <v>9864</v>
      </c>
      <c r="E2905" s="16" t="s">
        <v>33</v>
      </c>
      <c r="F2905" s="13" t="s">
        <v>19</v>
      </c>
      <c r="G2905" s="135" t="s">
        <v>9865</v>
      </c>
    </row>
    <row r="2906" spans="1:7" s="159" customFormat="1">
      <c r="A2906" s="19"/>
      <c r="B2906" s="11" t="s">
        <v>9873</v>
      </c>
      <c r="C2906" s="12" t="s">
        <v>9873</v>
      </c>
      <c r="D2906" s="11" t="s">
        <v>9874</v>
      </c>
      <c r="E2906" s="16" t="s">
        <v>33</v>
      </c>
      <c r="F2906" s="13" t="s">
        <v>19</v>
      </c>
      <c r="G2906" s="117"/>
    </row>
    <row r="2907" spans="1:7" s="159" customFormat="1">
      <c r="A2907" s="27"/>
      <c r="B2907" s="8" t="s">
        <v>9927</v>
      </c>
      <c r="C2907" s="8" t="s">
        <v>9927</v>
      </c>
      <c r="D2907" s="7" t="s">
        <v>9928</v>
      </c>
      <c r="E2907" s="9" t="s">
        <v>33</v>
      </c>
      <c r="F2907" s="13"/>
      <c r="G2907" s="19"/>
    </row>
    <row r="2908" spans="1:7" s="159" customFormat="1">
      <c r="A2908" s="19"/>
      <c r="B2908" s="11" t="s">
        <v>10023</v>
      </c>
      <c r="C2908" s="12" t="s">
        <v>10023</v>
      </c>
      <c r="D2908" s="11" t="s">
        <v>10024</v>
      </c>
      <c r="E2908" s="16" t="s">
        <v>33</v>
      </c>
      <c r="F2908" s="13" t="s">
        <v>19</v>
      </c>
      <c r="G2908" s="117"/>
    </row>
    <row r="2909" spans="1:7" s="159" customFormat="1">
      <c r="A2909" s="50"/>
      <c r="B2909" s="11" t="s">
        <v>10028</v>
      </c>
      <c r="C2909" s="12" t="s">
        <v>10028</v>
      </c>
      <c r="D2909" s="11" t="s">
        <v>10029</v>
      </c>
      <c r="E2909" s="16" t="s">
        <v>33</v>
      </c>
      <c r="F2909" s="13" t="s">
        <v>19</v>
      </c>
      <c r="G2909" s="14"/>
    </row>
    <row r="2910" spans="1:7" s="159" customFormat="1">
      <c r="A2910" s="19"/>
      <c r="B2910" s="11" t="s">
        <v>10037</v>
      </c>
      <c r="C2910" s="12" t="s">
        <v>10037</v>
      </c>
      <c r="D2910" s="11" t="s">
        <v>10038</v>
      </c>
      <c r="E2910" s="16" t="s">
        <v>33</v>
      </c>
      <c r="F2910" s="13" t="s">
        <v>19</v>
      </c>
      <c r="G2910" s="117"/>
    </row>
    <row r="2911" spans="1:7" s="159" customFormat="1">
      <c r="A2911" s="50"/>
      <c r="B2911" s="11" t="s">
        <v>10041</v>
      </c>
      <c r="C2911" s="12" t="s">
        <v>10041</v>
      </c>
      <c r="D2911" s="11" t="s">
        <v>10041</v>
      </c>
      <c r="E2911" s="16" t="s">
        <v>33</v>
      </c>
      <c r="F2911" s="13" t="s">
        <v>19</v>
      </c>
      <c r="G2911" s="117"/>
    </row>
    <row r="2912" spans="1:7" s="159" customFormat="1">
      <c r="A2912" s="50"/>
      <c r="B2912" s="11" t="s">
        <v>10098</v>
      </c>
      <c r="C2912" s="12" t="s">
        <v>10098</v>
      </c>
      <c r="D2912" s="11" t="s">
        <v>10099</v>
      </c>
      <c r="E2912" s="16" t="s">
        <v>33</v>
      </c>
      <c r="F2912" s="13" t="s">
        <v>19</v>
      </c>
      <c r="G2912" s="135" t="s">
        <v>10100</v>
      </c>
    </row>
    <row r="2913" spans="1:7" s="159" customFormat="1">
      <c r="A2913" s="27"/>
      <c r="B2913" s="8" t="s">
        <v>10121</v>
      </c>
      <c r="C2913" s="8" t="s">
        <v>10121</v>
      </c>
      <c r="D2913" s="7" t="s">
        <v>10122</v>
      </c>
      <c r="E2913" s="9" t="s">
        <v>33</v>
      </c>
      <c r="F2913" s="13" t="s">
        <v>19</v>
      </c>
      <c r="G2913" s="137" t="s">
        <v>10123</v>
      </c>
    </row>
    <row r="2914" spans="1:7" s="159" customFormat="1">
      <c r="A2914" s="19"/>
      <c r="B2914" s="11" t="s">
        <v>10273</v>
      </c>
      <c r="C2914" s="12" t="s">
        <v>10273</v>
      </c>
      <c r="D2914" s="11" t="s">
        <v>10274</v>
      </c>
      <c r="E2914" s="16" t="s">
        <v>33</v>
      </c>
      <c r="F2914" s="13" t="s">
        <v>19</v>
      </c>
      <c r="G2914" s="117"/>
    </row>
    <row r="2915" spans="1:7" s="159" customFormat="1">
      <c r="A2915" s="26"/>
      <c r="B2915" s="11" t="s">
        <v>10318</v>
      </c>
      <c r="C2915" s="12" t="s">
        <v>10318</v>
      </c>
      <c r="D2915" s="11" t="s">
        <v>10319</v>
      </c>
      <c r="E2915" s="16" t="s">
        <v>33</v>
      </c>
      <c r="F2915" s="13" t="s">
        <v>19</v>
      </c>
      <c r="G2915" s="135" t="s">
        <v>10320</v>
      </c>
    </row>
    <row r="2916" spans="1:7" s="159" customFormat="1">
      <c r="A2916" s="15"/>
      <c r="B2916" s="11" t="s">
        <v>10321</v>
      </c>
      <c r="C2916" s="12" t="s">
        <v>10321</v>
      </c>
      <c r="D2916" s="11" t="s">
        <v>10322</v>
      </c>
      <c r="E2916" s="16" t="s">
        <v>33</v>
      </c>
      <c r="F2916" s="13" t="s">
        <v>19</v>
      </c>
      <c r="G2916" s="14"/>
    </row>
    <row r="2917" spans="1:7" s="159" customFormat="1">
      <c r="A2917" s="50"/>
      <c r="B2917" s="11" t="s">
        <v>10323</v>
      </c>
      <c r="C2917" s="12" t="s">
        <v>10323</v>
      </c>
      <c r="D2917" s="11" t="s">
        <v>10324</v>
      </c>
      <c r="E2917" s="16" t="s">
        <v>33</v>
      </c>
      <c r="F2917" s="13" t="s">
        <v>19</v>
      </c>
      <c r="G2917" s="135" t="s">
        <v>10325</v>
      </c>
    </row>
    <row r="2918" spans="1:7" s="159" customFormat="1" ht="20.25">
      <c r="A2918" s="50"/>
      <c r="B2918" s="11" t="s">
        <v>10357</v>
      </c>
      <c r="C2918" s="12" t="s">
        <v>10357</v>
      </c>
      <c r="D2918" s="11" t="s">
        <v>10358</v>
      </c>
      <c r="E2918" s="16" t="s">
        <v>33</v>
      </c>
      <c r="F2918" s="13" t="s">
        <v>19</v>
      </c>
      <c r="G2918" s="138" t="s">
        <v>10359</v>
      </c>
    </row>
    <row r="2919" spans="1:7" s="159" customFormat="1">
      <c r="A2919" s="19"/>
      <c r="B2919" s="8" t="s">
        <v>10360</v>
      </c>
      <c r="C2919" s="8" t="s">
        <v>10360</v>
      </c>
      <c r="D2919" s="7" t="s">
        <v>10361</v>
      </c>
      <c r="E2919" s="16" t="s">
        <v>33</v>
      </c>
      <c r="F2919" s="13" t="s">
        <v>19</v>
      </c>
      <c r="G2919" s="135" t="s">
        <v>3532</v>
      </c>
    </row>
    <row r="2920" spans="1:7" s="159" customFormat="1">
      <c r="A2920" s="19"/>
      <c r="B2920" s="11" t="s">
        <v>10372</v>
      </c>
      <c r="C2920" s="12" t="s">
        <v>10372</v>
      </c>
      <c r="D2920" s="11" t="s">
        <v>10373</v>
      </c>
      <c r="E2920" s="16" t="s">
        <v>33</v>
      </c>
      <c r="F2920" s="13" t="s">
        <v>19</v>
      </c>
      <c r="G2920" s="135" t="s">
        <v>10374</v>
      </c>
    </row>
    <row r="2921" spans="1:7" s="159" customFormat="1">
      <c r="A2921" s="15"/>
      <c r="B2921" s="11" t="s">
        <v>10396</v>
      </c>
      <c r="C2921" s="12" t="s">
        <v>10396</v>
      </c>
      <c r="D2921" s="11" t="s">
        <v>10397</v>
      </c>
      <c r="E2921" s="16" t="s">
        <v>33</v>
      </c>
      <c r="F2921" s="13" t="s">
        <v>19</v>
      </c>
      <c r="G2921" s="14"/>
    </row>
    <row r="2922" spans="1:7" s="159" customFormat="1" ht="20.25">
      <c r="A2922" s="19"/>
      <c r="B2922" s="11" t="s">
        <v>10430</v>
      </c>
      <c r="C2922" s="12" t="s">
        <v>10430</v>
      </c>
      <c r="D2922" s="11" t="s">
        <v>10431</v>
      </c>
      <c r="E2922" s="16" t="s">
        <v>33</v>
      </c>
      <c r="F2922" s="13" t="s">
        <v>19</v>
      </c>
      <c r="G2922" s="14"/>
    </row>
    <row r="2923" spans="1:7" s="159" customFormat="1">
      <c r="A2923" s="50"/>
      <c r="B2923" s="11" t="s">
        <v>10462</v>
      </c>
      <c r="C2923" s="12" t="s">
        <v>10462</v>
      </c>
      <c r="D2923" s="11" t="s">
        <v>10463</v>
      </c>
      <c r="E2923" s="16" t="s">
        <v>33</v>
      </c>
      <c r="F2923" s="13" t="s">
        <v>19</v>
      </c>
      <c r="G2923" s="135" t="s">
        <v>10464</v>
      </c>
    </row>
    <row r="2924" spans="1:7" s="159" customFormat="1">
      <c r="A2924" s="50"/>
      <c r="B2924" s="11" t="s">
        <v>10633</v>
      </c>
      <c r="C2924" s="12" t="s">
        <v>10633</v>
      </c>
      <c r="D2924" s="11" t="s">
        <v>10634</v>
      </c>
      <c r="E2924" s="16" t="s">
        <v>33</v>
      </c>
      <c r="F2924" s="13" t="s">
        <v>19</v>
      </c>
      <c r="G2924" s="135" t="s">
        <v>10535</v>
      </c>
    </row>
    <row r="2925" spans="1:7" s="159" customFormat="1">
      <c r="A2925" s="15"/>
      <c r="B2925" s="11" t="s">
        <v>10654</v>
      </c>
      <c r="C2925" s="12" t="s">
        <v>10654</v>
      </c>
      <c r="D2925" s="11" t="s">
        <v>10655</v>
      </c>
      <c r="E2925" s="16" t="s">
        <v>33</v>
      </c>
      <c r="F2925" s="13" t="s">
        <v>19</v>
      </c>
      <c r="G2925" s="135" t="s">
        <v>10656</v>
      </c>
    </row>
    <row r="2926" spans="1:7" s="159" customFormat="1">
      <c r="A2926" s="15"/>
      <c r="B2926" s="11" t="s">
        <v>10747</v>
      </c>
      <c r="C2926" s="12" t="s">
        <v>10747</v>
      </c>
      <c r="D2926" s="11" t="s">
        <v>10747</v>
      </c>
      <c r="E2926" s="16" t="s">
        <v>33</v>
      </c>
      <c r="F2926" s="13" t="s">
        <v>19</v>
      </c>
      <c r="G2926" s="14"/>
    </row>
    <row r="2927" spans="1:7" s="159" customFormat="1">
      <c r="A2927" s="19"/>
      <c r="B2927" s="11" t="s">
        <v>10763</v>
      </c>
      <c r="C2927" s="12" t="s">
        <v>10763</v>
      </c>
      <c r="D2927" s="11" t="s">
        <v>1721</v>
      </c>
      <c r="E2927" s="16" t="s">
        <v>33</v>
      </c>
      <c r="F2927" s="10" t="s">
        <v>14</v>
      </c>
      <c r="G2927" s="135" t="s">
        <v>1722</v>
      </c>
    </row>
    <row r="2928" spans="1:7" s="159" customFormat="1">
      <c r="A2928" s="50"/>
      <c r="B2928" s="11" t="s">
        <v>10781</v>
      </c>
      <c r="C2928" s="12" t="s">
        <v>10781</v>
      </c>
      <c r="D2928" s="11" t="s">
        <v>10782</v>
      </c>
      <c r="E2928" s="16" t="s">
        <v>33</v>
      </c>
      <c r="F2928" s="13" t="s">
        <v>19</v>
      </c>
      <c r="G2928" s="117"/>
    </row>
    <row r="2929" spans="1:7" s="159" customFormat="1">
      <c r="A2929" s="27"/>
      <c r="B2929" s="8" t="s">
        <v>10803</v>
      </c>
      <c r="C2929" s="14" t="s">
        <v>10803</v>
      </c>
      <c r="D2929" s="7" t="s">
        <v>10804</v>
      </c>
      <c r="E2929" s="9" t="s">
        <v>33</v>
      </c>
      <c r="F2929" s="13" t="s">
        <v>19</v>
      </c>
      <c r="G2929" s="28" t="s">
        <v>78</v>
      </c>
    </row>
    <row r="2930" spans="1:7" s="159" customFormat="1">
      <c r="A2930" s="27"/>
      <c r="B2930" s="8" t="s">
        <v>10810</v>
      </c>
      <c r="C2930" s="8" t="s">
        <v>10810</v>
      </c>
      <c r="D2930" s="7" t="s">
        <v>10811</v>
      </c>
      <c r="E2930" s="9" t="s">
        <v>33</v>
      </c>
      <c r="F2930" s="13" t="s">
        <v>19</v>
      </c>
      <c r="G2930" s="19"/>
    </row>
    <row r="2931" spans="1:7" s="159" customFormat="1">
      <c r="A2931" s="27"/>
      <c r="B2931" s="8" t="s">
        <v>10820</v>
      </c>
      <c r="C2931" s="8" t="s">
        <v>10820</v>
      </c>
      <c r="D2931" s="7" t="s">
        <v>10821</v>
      </c>
      <c r="E2931" s="9" t="s">
        <v>33</v>
      </c>
      <c r="F2931" s="13" t="s">
        <v>19</v>
      </c>
      <c r="G2931" s="19"/>
    </row>
    <row r="2932" spans="1:7" s="159" customFormat="1">
      <c r="A2932" s="19"/>
      <c r="B2932" s="11" t="s">
        <v>10983</v>
      </c>
      <c r="C2932" s="12" t="s">
        <v>10983</v>
      </c>
      <c r="D2932" s="11" t="s">
        <v>10984</v>
      </c>
      <c r="E2932" s="16" t="s">
        <v>33</v>
      </c>
      <c r="F2932" s="13" t="s">
        <v>19</v>
      </c>
      <c r="G2932" s="14"/>
    </row>
    <row r="2933" spans="1:7" s="159" customFormat="1" ht="20.25">
      <c r="A2933" s="15"/>
      <c r="B2933" s="11" t="s">
        <v>11107</v>
      </c>
      <c r="C2933" s="12" t="s">
        <v>11107</v>
      </c>
      <c r="D2933" s="11" t="s">
        <v>11108</v>
      </c>
      <c r="E2933" s="16" t="s">
        <v>33</v>
      </c>
      <c r="F2933" s="13" t="s">
        <v>19</v>
      </c>
      <c r="G2933" s="135" t="s">
        <v>8298</v>
      </c>
    </row>
    <row r="2934" spans="1:7" s="159" customFormat="1">
      <c r="A2934" s="15"/>
      <c r="B2934" s="11" t="s">
        <v>11131</v>
      </c>
      <c r="C2934" s="12" t="s">
        <v>11131</v>
      </c>
      <c r="D2934" s="11" t="s">
        <v>11132</v>
      </c>
      <c r="E2934" s="16" t="s">
        <v>33</v>
      </c>
      <c r="F2934" s="13" t="s">
        <v>19</v>
      </c>
      <c r="G2934" s="135" t="s">
        <v>11133</v>
      </c>
    </row>
    <row r="2935" spans="1:7" s="159" customFormat="1">
      <c r="A2935" s="27"/>
      <c r="B2935" s="8" t="s">
        <v>11153</v>
      </c>
      <c r="C2935" s="8" t="s">
        <v>11153</v>
      </c>
      <c r="D2935" s="7" t="s">
        <v>11154</v>
      </c>
      <c r="E2935" s="9" t="s">
        <v>33</v>
      </c>
      <c r="F2935" s="13" t="s">
        <v>19</v>
      </c>
      <c r="G2935" s="19"/>
    </row>
    <row r="2936" spans="1:7" s="159" customFormat="1">
      <c r="A2936" s="19"/>
      <c r="B2936" s="7" t="s">
        <v>11310</v>
      </c>
      <c r="C2936" s="8" t="s">
        <v>11310</v>
      </c>
      <c r="D2936" s="7" t="s">
        <v>11311</v>
      </c>
      <c r="E2936" s="16" t="s">
        <v>33</v>
      </c>
      <c r="F2936" s="20" t="s">
        <v>14</v>
      </c>
      <c r="G2936" s="14"/>
    </row>
    <row r="2937" spans="1:7" s="159" customFormat="1">
      <c r="A2937" s="41"/>
      <c r="B2937" s="41" t="s">
        <v>11314</v>
      </c>
      <c r="C2937" s="41" t="s">
        <v>11314</v>
      </c>
      <c r="D2937" s="40" t="s">
        <v>11315</v>
      </c>
      <c r="E2937" s="16" t="s">
        <v>33</v>
      </c>
      <c r="F2937" s="21" t="s">
        <v>19</v>
      </c>
      <c r="G2937" s="135" t="s">
        <v>11316</v>
      </c>
    </row>
    <row r="2938" spans="1:7" s="159" customFormat="1">
      <c r="A2938" s="19"/>
      <c r="B2938" s="11" t="s">
        <v>11317</v>
      </c>
      <c r="C2938" s="12" t="s">
        <v>11317</v>
      </c>
      <c r="D2938" s="11" t="s">
        <v>11318</v>
      </c>
      <c r="E2938" s="16" t="s">
        <v>33</v>
      </c>
      <c r="F2938" s="13" t="s">
        <v>19</v>
      </c>
      <c r="G2938" s="14"/>
    </row>
    <row r="2939" spans="1:7" s="159" customFormat="1">
      <c r="A2939" s="19"/>
      <c r="B2939" s="8" t="s">
        <v>11327</v>
      </c>
      <c r="C2939" s="8" t="s">
        <v>11327</v>
      </c>
      <c r="D2939" s="7" t="s">
        <v>11328</v>
      </c>
      <c r="E2939" s="16" t="s">
        <v>33</v>
      </c>
      <c r="F2939" s="13" t="s">
        <v>19</v>
      </c>
      <c r="G2939" s="135" t="s">
        <v>11329</v>
      </c>
    </row>
    <row r="2940" spans="1:7" s="159" customFormat="1" ht="20.25">
      <c r="A2940" s="15"/>
      <c r="B2940" s="11" t="s">
        <v>11344</v>
      </c>
      <c r="C2940" s="12" t="s">
        <v>11344</v>
      </c>
      <c r="D2940" s="11" t="s">
        <v>11345</v>
      </c>
      <c r="E2940" s="16" t="s">
        <v>33</v>
      </c>
      <c r="F2940" s="13" t="s">
        <v>19</v>
      </c>
      <c r="G2940" s="135" t="s">
        <v>11346</v>
      </c>
    </row>
    <row r="2941" spans="1:7" s="159" customFormat="1" ht="20.25">
      <c r="A2941" s="19"/>
      <c r="B2941" s="11" t="s">
        <v>11387</v>
      </c>
      <c r="C2941" s="12" t="s">
        <v>11387</v>
      </c>
      <c r="D2941" s="11" t="s">
        <v>11388</v>
      </c>
      <c r="E2941" s="16" t="s">
        <v>33</v>
      </c>
      <c r="F2941" s="13" t="s">
        <v>19</v>
      </c>
      <c r="G2941" s="135" t="s">
        <v>11389</v>
      </c>
    </row>
    <row r="2942" spans="1:7" s="159" customFormat="1">
      <c r="A2942" s="50"/>
      <c r="B2942" s="11" t="s">
        <v>11402</v>
      </c>
      <c r="C2942" s="12" t="s">
        <v>11402</v>
      </c>
      <c r="D2942" s="11" t="s">
        <v>11403</v>
      </c>
      <c r="E2942" s="16" t="s">
        <v>33</v>
      </c>
      <c r="F2942" s="13" t="s">
        <v>19</v>
      </c>
      <c r="G2942" s="135" t="s">
        <v>11404</v>
      </c>
    </row>
    <row r="2943" spans="1:7" s="159" customFormat="1">
      <c r="A2943" s="15"/>
      <c r="B2943" s="11" t="s">
        <v>11490</v>
      </c>
      <c r="C2943" s="12" t="s">
        <v>11490</v>
      </c>
      <c r="D2943" s="11" t="s">
        <v>11491</v>
      </c>
      <c r="E2943" s="16" t="s">
        <v>33</v>
      </c>
      <c r="F2943" s="13" t="s">
        <v>19</v>
      </c>
      <c r="G2943" s="135" t="s">
        <v>11492</v>
      </c>
    </row>
    <row r="2944" spans="1:7" s="159" customFormat="1">
      <c r="A2944" s="27"/>
      <c r="B2944" s="8" t="s">
        <v>11553</v>
      </c>
      <c r="C2944" s="8" t="s">
        <v>11553</v>
      </c>
      <c r="D2944" s="7" t="s">
        <v>11554</v>
      </c>
      <c r="E2944" s="9" t="s">
        <v>33</v>
      </c>
      <c r="F2944" s="13" t="s">
        <v>19</v>
      </c>
      <c r="G2944" s="19"/>
    </row>
    <row r="2945" spans="1:7" s="159" customFormat="1">
      <c r="A2945" s="27"/>
      <c r="B2945" s="8" t="s">
        <v>11575</v>
      </c>
      <c r="C2945" s="8" t="s">
        <v>11575</v>
      </c>
      <c r="D2945" s="7" t="s">
        <v>11576</v>
      </c>
      <c r="E2945" s="9" t="s">
        <v>33</v>
      </c>
      <c r="F2945" s="13" t="s">
        <v>19</v>
      </c>
      <c r="G2945" s="137" t="s">
        <v>11577</v>
      </c>
    </row>
    <row r="2946" spans="1:7" s="159" customFormat="1">
      <c r="A2946" s="19"/>
      <c r="B2946" s="11" t="s">
        <v>11584</v>
      </c>
      <c r="C2946" s="12" t="s">
        <v>11584</v>
      </c>
      <c r="D2946" s="11" t="s">
        <v>11585</v>
      </c>
      <c r="E2946" s="16" t="s">
        <v>33</v>
      </c>
      <c r="F2946" s="13" t="s">
        <v>19</v>
      </c>
      <c r="G2946" s="14"/>
    </row>
    <row r="2947" spans="1:7" s="159" customFormat="1">
      <c r="A2947" s="19"/>
      <c r="B2947" s="11" t="s">
        <v>11604</v>
      </c>
      <c r="C2947" s="12" t="s">
        <v>11604</v>
      </c>
      <c r="D2947" s="11" t="s">
        <v>11604</v>
      </c>
      <c r="E2947" s="16" t="s">
        <v>33</v>
      </c>
      <c r="F2947" s="13" t="s">
        <v>19</v>
      </c>
      <c r="G2947" s="135" t="s">
        <v>8298</v>
      </c>
    </row>
    <row r="2948" spans="1:7" s="159" customFormat="1">
      <c r="A2948" s="50"/>
      <c r="B2948" s="11" t="s">
        <v>11605</v>
      </c>
      <c r="C2948" s="12" t="s">
        <v>11605</v>
      </c>
      <c r="D2948" s="11" t="s">
        <v>11606</v>
      </c>
      <c r="E2948" s="16" t="s">
        <v>33</v>
      </c>
      <c r="F2948" s="13" t="s">
        <v>19</v>
      </c>
      <c r="G2948" s="135" t="s">
        <v>11607</v>
      </c>
    </row>
    <row r="2949" spans="1:7" s="159" customFormat="1">
      <c r="A2949" s="50"/>
      <c r="B2949" s="11" t="s">
        <v>11653</v>
      </c>
      <c r="C2949" s="12" t="s">
        <v>11653</v>
      </c>
      <c r="D2949" s="11" t="s">
        <v>11654</v>
      </c>
      <c r="E2949" s="16" t="s">
        <v>33</v>
      </c>
      <c r="F2949" s="13" t="s">
        <v>19</v>
      </c>
      <c r="G2949" s="135" t="s">
        <v>11655</v>
      </c>
    </row>
    <row r="2950" spans="1:7" s="159" customFormat="1" ht="20.25">
      <c r="A2950" s="50"/>
      <c r="B2950" s="11" t="s">
        <v>11693</v>
      </c>
      <c r="C2950" s="12" t="s">
        <v>11693</v>
      </c>
      <c r="D2950" s="11" t="s">
        <v>11694</v>
      </c>
      <c r="E2950" s="16" t="s">
        <v>33</v>
      </c>
      <c r="F2950" s="13" t="s">
        <v>19</v>
      </c>
      <c r="G2950" s="14"/>
    </row>
    <row r="2951" spans="1:7" s="159" customFormat="1">
      <c r="A2951" s="50"/>
      <c r="B2951" s="11" t="s">
        <v>11716</v>
      </c>
      <c r="C2951" s="12" t="s">
        <v>11716</v>
      </c>
      <c r="D2951" s="11" t="s">
        <v>11717</v>
      </c>
      <c r="E2951" s="16" t="s">
        <v>33</v>
      </c>
      <c r="F2951" s="13" t="s">
        <v>19</v>
      </c>
      <c r="G2951" s="135" t="s">
        <v>11718</v>
      </c>
    </row>
    <row r="2952" spans="1:7" s="159" customFormat="1">
      <c r="A2952" s="50"/>
      <c r="B2952" s="11" t="s">
        <v>11793</v>
      </c>
      <c r="C2952" s="12" t="s">
        <v>11793</v>
      </c>
      <c r="D2952" s="11" t="s">
        <v>11794</v>
      </c>
      <c r="E2952" s="16" t="s">
        <v>33</v>
      </c>
      <c r="F2952" s="13" t="s">
        <v>19</v>
      </c>
      <c r="G2952" s="135" t="s">
        <v>11795</v>
      </c>
    </row>
    <row r="2953" spans="1:7" s="159" customFormat="1">
      <c r="A2953" s="50"/>
      <c r="B2953" s="11" t="s">
        <v>11823</v>
      </c>
      <c r="C2953" s="12" t="s">
        <v>11823</v>
      </c>
      <c r="D2953" s="11" t="s">
        <v>11824</v>
      </c>
      <c r="E2953" s="16" t="s">
        <v>33</v>
      </c>
      <c r="F2953" s="13" t="s">
        <v>19</v>
      </c>
      <c r="G2953" s="135" t="s">
        <v>11825</v>
      </c>
    </row>
    <row r="2954" spans="1:7" s="159" customFormat="1">
      <c r="A2954" s="27"/>
      <c r="B2954" s="8" t="s">
        <v>11836</v>
      </c>
      <c r="C2954" s="8" t="s">
        <v>11836</v>
      </c>
      <c r="D2954" s="7" t="s">
        <v>11837</v>
      </c>
      <c r="E2954" s="9" t="s">
        <v>33</v>
      </c>
      <c r="F2954" s="13" t="s">
        <v>19</v>
      </c>
      <c r="G2954" s="137" t="s">
        <v>11838</v>
      </c>
    </row>
    <row r="2955" spans="1:7" s="159" customFormat="1">
      <c r="A2955" s="19"/>
      <c r="B2955" s="11" t="s">
        <v>12013</v>
      </c>
      <c r="C2955" s="12" t="s">
        <v>12013</v>
      </c>
      <c r="D2955" s="11" t="s">
        <v>12014</v>
      </c>
      <c r="E2955" s="16" t="s">
        <v>33</v>
      </c>
      <c r="F2955" s="13" t="s">
        <v>19</v>
      </c>
      <c r="G2955" s="135" t="s">
        <v>12015</v>
      </c>
    </row>
    <row r="2956" spans="1:7" s="159" customFormat="1">
      <c r="A2956" s="19"/>
      <c r="B2956" s="11" t="s">
        <v>12021</v>
      </c>
      <c r="C2956" s="12" t="s">
        <v>12021</v>
      </c>
      <c r="D2956" s="11" t="s">
        <v>12022</v>
      </c>
      <c r="E2956" s="16" t="s">
        <v>33</v>
      </c>
      <c r="F2956" s="13" t="s">
        <v>19</v>
      </c>
      <c r="G2956" s="135" t="s">
        <v>12015</v>
      </c>
    </row>
    <row r="2957" spans="1:7" s="159" customFormat="1">
      <c r="A2957" s="15"/>
      <c r="B2957" s="11" t="s">
        <v>12071</v>
      </c>
      <c r="C2957" s="12" t="s">
        <v>12071</v>
      </c>
      <c r="D2957" s="11" t="s">
        <v>12072</v>
      </c>
      <c r="E2957" s="16" t="s">
        <v>33</v>
      </c>
      <c r="F2957" s="13" t="s">
        <v>19</v>
      </c>
      <c r="G2957" s="135" t="s">
        <v>2228</v>
      </c>
    </row>
    <row r="2958" spans="1:7" s="159" customFormat="1">
      <c r="A2958" s="27"/>
      <c r="B2958" s="8" t="s">
        <v>12091</v>
      </c>
      <c r="C2958" s="8" t="s">
        <v>12091</v>
      </c>
      <c r="D2958" s="7" t="s">
        <v>12092</v>
      </c>
      <c r="E2958" s="9" t="s">
        <v>33</v>
      </c>
      <c r="F2958" s="13" t="s">
        <v>19</v>
      </c>
      <c r="G2958" s="137" t="s">
        <v>12093</v>
      </c>
    </row>
    <row r="2959" spans="1:7" s="159" customFormat="1">
      <c r="A2959" s="26"/>
      <c r="B2959" s="11" t="s">
        <v>12117</v>
      </c>
      <c r="C2959" s="12" t="s">
        <v>12117</v>
      </c>
      <c r="D2959" s="11" t="s">
        <v>12118</v>
      </c>
      <c r="E2959" s="16" t="s">
        <v>33</v>
      </c>
      <c r="F2959" s="10" t="s">
        <v>14</v>
      </c>
      <c r="G2959" s="135" t="s">
        <v>12119</v>
      </c>
    </row>
    <row r="2960" spans="1:7" s="159" customFormat="1">
      <c r="A2960" s="50"/>
      <c r="B2960" s="11" t="s">
        <v>12173</v>
      </c>
      <c r="C2960" s="12" t="s">
        <v>12173</v>
      </c>
      <c r="D2960" s="11" t="s">
        <v>12173</v>
      </c>
      <c r="E2960" s="16" t="s">
        <v>33</v>
      </c>
      <c r="F2960" s="13" t="s">
        <v>19</v>
      </c>
      <c r="G2960" s="135" t="s">
        <v>12174</v>
      </c>
    </row>
    <row r="2961" spans="1:7" s="159" customFormat="1">
      <c r="A2961" s="15"/>
      <c r="B2961" s="11" t="s">
        <v>12181</v>
      </c>
      <c r="C2961" s="12" t="s">
        <v>12181</v>
      </c>
      <c r="D2961" s="11" t="s">
        <v>12182</v>
      </c>
      <c r="E2961" s="16" t="s">
        <v>33</v>
      </c>
      <c r="F2961" s="13" t="s">
        <v>19</v>
      </c>
      <c r="G2961" s="135" t="s">
        <v>12183</v>
      </c>
    </row>
    <row r="2962" spans="1:7" s="159" customFormat="1">
      <c r="A2962" s="50"/>
      <c r="B2962" s="11" t="s">
        <v>12186</v>
      </c>
      <c r="C2962" s="12" t="s">
        <v>12186</v>
      </c>
      <c r="D2962" s="11" t="s">
        <v>12186</v>
      </c>
      <c r="E2962" s="16" t="s">
        <v>33</v>
      </c>
      <c r="F2962" s="13" t="s">
        <v>19</v>
      </c>
      <c r="G2962" s="135" t="s">
        <v>10464</v>
      </c>
    </row>
    <row r="2963" spans="1:7" s="159" customFormat="1">
      <c r="A2963" s="19"/>
      <c r="B2963" s="11" t="s">
        <v>12368</v>
      </c>
      <c r="C2963" s="12" t="s">
        <v>12368</v>
      </c>
      <c r="D2963" s="11" t="s">
        <v>12369</v>
      </c>
      <c r="E2963" s="16" t="s">
        <v>33</v>
      </c>
      <c r="F2963" s="13" t="s">
        <v>19</v>
      </c>
      <c r="G2963" s="135" t="s">
        <v>12361</v>
      </c>
    </row>
    <row r="2964" spans="1:7" s="159" customFormat="1">
      <c r="A2964" s="15"/>
      <c r="B2964" s="11" t="s">
        <v>13067</v>
      </c>
      <c r="C2964" s="12" t="s">
        <v>13067</v>
      </c>
      <c r="D2964" s="11" t="s">
        <v>13068</v>
      </c>
      <c r="E2964" s="16" t="s">
        <v>33</v>
      </c>
      <c r="F2964" s="13" t="s">
        <v>19</v>
      </c>
      <c r="G2964" s="135"/>
    </row>
    <row r="2965" spans="1:7" s="159" customFormat="1">
      <c r="A2965" s="27"/>
      <c r="B2965" s="8" t="s">
        <v>8879</v>
      </c>
      <c r="C2965" s="14" t="s">
        <v>8879</v>
      </c>
      <c r="D2965" s="7" t="s">
        <v>8880</v>
      </c>
      <c r="E2965" s="9" t="s">
        <v>33</v>
      </c>
      <c r="F2965" s="13" t="s">
        <v>19</v>
      </c>
      <c r="G2965" s="28" t="s">
        <v>78</v>
      </c>
    </row>
    <row r="2966" spans="1:7" s="159" customFormat="1">
      <c r="A2966" s="27"/>
      <c r="B2966" s="8" t="s">
        <v>244</v>
      </c>
      <c r="C2966" s="14" t="s">
        <v>244</v>
      </c>
      <c r="D2966" s="7" t="s">
        <v>245</v>
      </c>
      <c r="E2966" s="9" t="s">
        <v>33</v>
      </c>
      <c r="F2966" s="13" t="s">
        <v>19</v>
      </c>
      <c r="G2966" s="137" t="s">
        <v>246</v>
      </c>
    </row>
    <row r="2967" spans="1:7" s="159" customFormat="1">
      <c r="A2967" s="27"/>
      <c r="B2967" s="8" t="s">
        <v>1909</v>
      </c>
      <c r="C2967" s="14" t="s">
        <v>1909</v>
      </c>
      <c r="D2967" s="7" t="s">
        <v>1910</v>
      </c>
      <c r="E2967" s="9" t="s">
        <v>33</v>
      </c>
      <c r="F2967" s="13" t="s">
        <v>19</v>
      </c>
      <c r="G2967" s="150" t="s">
        <v>1911</v>
      </c>
    </row>
    <row r="2968" spans="1:7" s="159" customFormat="1">
      <c r="A2968" s="27"/>
      <c r="B2968" s="8" t="s">
        <v>13150</v>
      </c>
      <c r="C2968" s="14" t="s">
        <v>13150</v>
      </c>
      <c r="D2968" s="7" t="s">
        <v>13151</v>
      </c>
      <c r="E2968" s="9" t="s">
        <v>33</v>
      </c>
      <c r="F2968" s="13" t="s">
        <v>19</v>
      </c>
      <c r="G2968" s="137" t="s">
        <v>13152</v>
      </c>
    </row>
    <row r="2969" spans="1:7" s="159" customFormat="1">
      <c r="A2969" s="27"/>
      <c r="B2969" s="8" t="s">
        <v>13196</v>
      </c>
      <c r="C2969" s="14" t="s">
        <v>13196</v>
      </c>
      <c r="D2969" s="7" t="s">
        <v>13197</v>
      </c>
      <c r="E2969" s="9" t="s">
        <v>33</v>
      </c>
      <c r="F2969" s="13" t="s">
        <v>19</v>
      </c>
      <c r="G2969" s="19" t="s">
        <v>13198</v>
      </c>
    </row>
    <row r="2970" spans="1:7" s="159" customFormat="1" ht="20.25">
      <c r="A2970" s="27"/>
      <c r="B2970" s="8" t="s">
        <v>13262</v>
      </c>
      <c r="C2970" s="14" t="s">
        <v>13262</v>
      </c>
      <c r="D2970" s="35" t="s">
        <v>13263</v>
      </c>
      <c r="E2970" s="9" t="s">
        <v>33</v>
      </c>
      <c r="F2970" s="13" t="s">
        <v>19</v>
      </c>
      <c r="G2970" s="152" t="s">
        <v>13264</v>
      </c>
    </row>
    <row r="2971" spans="1:7" s="159" customFormat="1">
      <c r="A2971" s="27"/>
      <c r="B2971" s="8" t="s">
        <v>13265</v>
      </c>
      <c r="C2971" s="14" t="s">
        <v>13265</v>
      </c>
      <c r="D2971" s="7" t="s">
        <v>13266</v>
      </c>
      <c r="E2971" s="9" t="s">
        <v>33</v>
      </c>
      <c r="F2971" s="13" t="s">
        <v>19</v>
      </c>
      <c r="G2971" s="152" t="s">
        <v>13267</v>
      </c>
    </row>
    <row r="2972" spans="1:7" s="159" customFormat="1">
      <c r="A2972" s="27"/>
      <c r="B2972" s="8" t="s">
        <v>13268</v>
      </c>
      <c r="C2972" s="14" t="s">
        <v>13268</v>
      </c>
      <c r="D2972" s="7" t="s">
        <v>13269</v>
      </c>
      <c r="E2972" s="9" t="s">
        <v>33</v>
      </c>
      <c r="F2972" s="13" t="s">
        <v>19</v>
      </c>
      <c r="G2972" s="35" t="s">
        <v>13270</v>
      </c>
    </row>
    <row r="2973" spans="1:7" s="159" customFormat="1">
      <c r="A2973" s="27"/>
      <c r="B2973" s="8" t="s">
        <v>13271</v>
      </c>
      <c r="C2973" s="14" t="s">
        <v>13271</v>
      </c>
      <c r="D2973" s="7" t="s">
        <v>13271</v>
      </c>
      <c r="E2973" s="9" t="s">
        <v>33</v>
      </c>
      <c r="F2973" s="13" t="s">
        <v>19</v>
      </c>
      <c r="G2973" s="19" t="s">
        <v>13272</v>
      </c>
    </row>
    <row r="2974" spans="1:7" s="159" customFormat="1" ht="20.25">
      <c r="A2974" s="27"/>
      <c r="B2974" s="8" t="s">
        <v>13273</v>
      </c>
      <c r="C2974" s="14" t="s">
        <v>13273</v>
      </c>
      <c r="D2974" s="7" t="s">
        <v>13274</v>
      </c>
      <c r="E2974" s="9" t="s">
        <v>33</v>
      </c>
      <c r="F2974" s="13" t="s">
        <v>19</v>
      </c>
      <c r="G2974" s="152" t="s">
        <v>13275</v>
      </c>
    </row>
    <row r="2975" spans="1:7" s="159" customFormat="1">
      <c r="A2975" s="65" t="s">
        <v>4</v>
      </c>
      <c r="B2975" s="67" t="s">
        <v>4565</v>
      </c>
      <c r="C2975" s="12" t="s">
        <v>4565</v>
      </c>
      <c r="D2975" s="80" t="s">
        <v>4566</v>
      </c>
      <c r="E2975" s="56" t="s">
        <v>4362</v>
      </c>
      <c r="F2975" s="13" t="s">
        <v>19</v>
      </c>
      <c r="G2975" s="139" t="s">
        <v>4567</v>
      </c>
    </row>
    <row r="2976" spans="1:7" s="159" customFormat="1">
      <c r="A2976" s="9" t="s">
        <v>4</v>
      </c>
      <c r="B2976" s="11" t="s">
        <v>41</v>
      </c>
      <c r="C2976" s="12" t="s">
        <v>41</v>
      </c>
      <c r="D2976" s="11" t="s">
        <v>42</v>
      </c>
      <c r="E2976" s="9" t="s">
        <v>43</v>
      </c>
      <c r="F2976" s="13" t="s">
        <v>19</v>
      </c>
      <c r="G2976" s="117"/>
    </row>
    <row r="2977" spans="1:7" s="159" customFormat="1">
      <c r="A2977" s="15"/>
      <c r="B2977" s="11" t="s">
        <v>157</v>
      </c>
      <c r="C2977" s="12" t="s">
        <v>157</v>
      </c>
      <c r="D2977" s="11" t="s">
        <v>158</v>
      </c>
      <c r="E2977" s="9" t="s">
        <v>43</v>
      </c>
      <c r="F2977" s="13" t="s">
        <v>19</v>
      </c>
      <c r="G2977" s="135" t="s">
        <v>159</v>
      </c>
    </row>
    <row r="2978" spans="1:7" s="159" customFormat="1">
      <c r="A2978" s="9" t="s">
        <v>4</v>
      </c>
      <c r="B2978" s="11" t="s">
        <v>197</v>
      </c>
      <c r="C2978" s="12" t="s">
        <v>197</v>
      </c>
      <c r="D2978" s="11" t="s">
        <v>198</v>
      </c>
      <c r="E2978" s="9" t="s">
        <v>43</v>
      </c>
      <c r="F2978" s="13" t="s">
        <v>19</v>
      </c>
      <c r="G2978" s="135" t="s">
        <v>199</v>
      </c>
    </row>
    <row r="2979" spans="1:7" s="159" customFormat="1">
      <c r="A2979" s="27"/>
      <c r="B2979" s="8" t="s">
        <v>630</v>
      </c>
      <c r="C2979" s="8" t="s">
        <v>630</v>
      </c>
      <c r="D2979" s="7" t="s">
        <v>631</v>
      </c>
      <c r="E2979" s="9" t="s">
        <v>43</v>
      </c>
      <c r="F2979" s="13" t="s">
        <v>19</v>
      </c>
      <c r="G2979" s="19"/>
    </row>
    <row r="2980" spans="1:7" s="159" customFormat="1" ht="30.4">
      <c r="A2980" s="27"/>
      <c r="B2980" s="8" t="s">
        <v>1800</v>
      </c>
      <c r="C2980" s="8" t="s">
        <v>1801</v>
      </c>
      <c r="D2980" s="7" t="s">
        <v>1802</v>
      </c>
      <c r="E2980" s="9" t="s">
        <v>43</v>
      </c>
      <c r="F2980" s="13" t="s">
        <v>19</v>
      </c>
      <c r="G2980" s="137" t="s">
        <v>1803</v>
      </c>
    </row>
    <row r="2981" spans="1:7" s="159" customFormat="1">
      <c r="A2981" s="27"/>
      <c r="B2981" s="8" t="s">
        <v>1861</v>
      </c>
      <c r="C2981" s="14" t="s">
        <v>1861</v>
      </c>
      <c r="D2981" s="7" t="s">
        <v>1862</v>
      </c>
      <c r="E2981" s="9" t="s">
        <v>43</v>
      </c>
      <c r="F2981" s="13" t="s">
        <v>19</v>
      </c>
      <c r="G2981" s="137" t="s">
        <v>1863</v>
      </c>
    </row>
    <row r="2982" spans="1:7" s="159" customFormat="1">
      <c r="A2982" s="50"/>
      <c r="B2982" s="11" t="s">
        <v>2036</v>
      </c>
      <c r="C2982" s="12" t="s">
        <v>2036</v>
      </c>
      <c r="D2982" s="11" t="s">
        <v>2037</v>
      </c>
      <c r="E2982" s="16" t="s">
        <v>43</v>
      </c>
      <c r="F2982" s="13" t="s">
        <v>19</v>
      </c>
      <c r="G2982" s="135" t="s">
        <v>2038</v>
      </c>
    </row>
    <row r="2983" spans="1:7" s="159" customFormat="1">
      <c r="A2983" s="50" t="s">
        <v>4</v>
      </c>
      <c r="B2983" s="11" t="s">
        <v>2065</v>
      </c>
      <c r="C2983" s="12" t="s">
        <v>2065</v>
      </c>
      <c r="D2983" s="11" t="s">
        <v>2066</v>
      </c>
      <c r="E2983" s="56" t="s">
        <v>43</v>
      </c>
      <c r="F2983" s="13" t="s">
        <v>19</v>
      </c>
      <c r="G2983" s="135" t="s">
        <v>2067</v>
      </c>
    </row>
    <row r="2984" spans="1:7" s="159" customFormat="1">
      <c r="A2984" s="27"/>
      <c r="B2984" s="8" t="s">
        <v>2186</v>
      </c>
      <c r="C2984" s="8" t="s">
        <v>2186</v>
      </c>
      <c r="D2984" s="7" t="s">
        <v>2187</v>
      </c>
      <c r="E2984" s="9" t="s">
        <v>43</v>
      </c>
      <c r="F2984" s="13" t="s">
        <v>19</v>
      </c>
      <c r="G2984" s="19"/>
    </row>
    <row r="2985" spans="1:7" s="159" customFormat="1">
      <c r="A2985" s="27"/>
      <c r="B2985" s="8" t="s">
        <v>2193</v>
      </c>
      <c r="C2985" s="8" t="s">
        <v>2193</v>
      </c>
      <c r="D2985" s="7" t="s">
        <v>2194</v>
      </c>
      <c r="E2985" s="9" t="s">
        <v>43</v>
      </c>
      <c r="F2985" s="13" t="s">
        <v>19</v>
      </c>
      <c r="G2985" s="137" t="s">
        <v>2195</v>
      </c>
    </row>
    <row r="2986" spans="1:7" s="159" customFormat="1">
      <c r="A2986" s="27"/>
      <c r="B2986" s="8" t="s">
        <v>2196</v>
      </c>
      <c r="C2986" s="8" t="s">
        <v>2196</v>
      </c>
      <c r="D2986" s="7" t="s">
        <v>2197</v>
      </c>
      <c r="E2986" s="9" t="s">
        <v>43</v>
      </c>
      <c r="F2986" s="13" t="s">
        <v>19</v>
      </c>
      <c r="G2986" s="137" t="s">
        <v>2195</v>
      </c>
    </row>
    <row r="2987" spans="1:7" s="159" customFormat="1">
      <c r="A2987" s="19"/>
      <c r="B2987" s="8" t="s">
        <v>2538</v>
      </c>
      <c r="C2987" s="8" t="s">
        <v>2538</v>
      </c>
      <c r="D2987" s="7" t="s">
        <v>2539</v>
      </c>
      <c r="E2987" s="9" t="s">
        <v>43</v>
      </c>
      <c r="F2987" s="13" t="s">
        <v>19</v>
      </c>
      <c r="G2987" s="135" t="s">
        <v>2540</v>
      </c>
    </row>
    <row r="2988" spans="1:7" s="159" customFormat="1">
      <c r="A2988" s="15"/>
      <c r="B2988" s="11" t="s">
        <v>2645</v>
      </c>
      <c r="C2988" s="12" t="s">
        <v>2645</v>
      </c>
      <c r="D2988" s="11" t="s">
        <v>2646</v>
      </c>
      <c r="E2988" s="16" t="s">
        <v>43</v>
      </c>
      <c r="F2988" s="13" t="s">
        <v>19</v>
      </c>
      <c r="G2988" s="135" t="s">
        <v>2647</v>
      </c>
    </row>
    <row r="2989" spans="1:7" s="159" customFormat="1">
      <c r="A2989" s="9" t="s">
        <v>4</v>
      </c>
      <c r="B2989" s="11" t="s">
        <v>2745</v>
      </c>
      <c r="C2989" s="12" t="s">
        <v>2745</v>
      </c>
      <c r="D2989" s="11" t="s">
        <v>2746</v>
      </c>
      <c r="E2989" s="56" t="s">
        <v>43</v>
      </c>
      <c r="F2989" s="13" t="s">
        <v>19</v>
      </c>
      <c r="G2989" s="135" t="s">
        <v>2747</v>
      </c>
    </row>
    <row r="2990" spans="1:7" s="159" customFormat="1" ht="20.25">
      <c r="A2990" s="15"/>
      <c r="B2990" s="11" t="s">
        <v>3496</v>
      </c>
      <c r="C2990" s="12" t="s">
        <v>3496</v>
      </c>
      <c r="D2990" s="11" t="s">
        <v>3497</v>
      </c>
      <c r="E2990" s="16" t="s">
        <v>43</v>
      </c>
      <c r="F2990" s="13" t="s">
        <v>19</v>
      </c>
      <c r="G2990" s="135" t="s">
        <v>3498</v>
      </c>
    </row>
    <row r="2991" spans="1:7" s="159" customFormat="1">
      <c r="A2991" s="15"/>
      <c r="B2991" s="11" t="s">
        <v>4011</v>
      </c>
      <c r="C2991" s="12" t="s">
        <v>4011</v>
      </c>
      <c r="D2991" s="11" t="s">
        <v>4012</v>
      </c>
      <c r="E2991" s="16" t="s">
        <v>43</v>
      </c>
      <c r="F2991" s="13" t="s">
        <v>19</v>
      </c>
      <c r="G2991" s="14"/>
    </row>
    <row r="2992" spans="1:7" s="159" customFormat="1">
      <c r="A2992" s="50" t="s">
        <v>4</v>
      </c>
      <c r="B2992" s="11" t="s">
        <v>5128</v>
      </c>
      <c r="C2992" s="12" t="s">
        <v>5129</v>
      </c>
      <c r="D2992" s="11" t="s">
        <v>5130</v>
      </c>
      <c r="E2992" s="56" t="s">
        <v>43</v>
      </c>
      <c r="F2992" s="13" t="s">
        <v>19</v>
      </c>
      <c r="G2992" s="135" t="s">
        <v>5131</v>
      </c>
    </row>
    <row r="2993" spans="1:7" s="159" customFormat="1">
      <c r="A2993" s="50" t="s">
        <v>4</v>
      </c>
      <c r="B2993" s="11" t="s">
        <v>5132</v>
      </c>
      <c r="C2993" s="12" t="s">
        <v>5133</v>
      </c>
      <c r="D2993" s="11" t="s">
        <v>5134</v>
      </c>
      <c r="E2993" s="56" t="s">
        <v>43</v>
      </c>
      <c r="F2993" s="13" t="s">
        <v>19</v>
      </c>
      <c r="G2993" s="135" t="s">
        <v>5131</v>
      </c>
    </row>
    <row r="2994" spans="1:7" s="159" customFormat="1" ht="20.25">
      <c r="A2994" s="50"/>
      <c r="B2994" s="11" t="s">
        <v>5137</v>
      </c>
      <c r="C2994" s="12" t="s">
        <v>5138</v>
      </c>
      <c r="D2994" s="11" t="s">
        <v>5139</v>
      </c>
      <c r="E2994" s="16" t="s">
        <v>43</v>
      </c>
      <c r="F2994" s="13" t="s">
        <v>19</v>
      </c>
      <c r="G2994" s="135" t="s">
        <v>5140</v>
      </c>
    </row>
    <row r="2995" spans="1:7" s="159" customFormat="1">
      <c r="A2995" s="50" t="s">
        <v>4</v>
      </c>
      <c r="B2995" s="11" t="s">
        <v>5141</v>
      </c>
      <c r="C2995" s="12" t="s">
        <v>5142</v>
      </c>
      <c r="D2995" s="11" t="s">
        <v>5143</v>
      </c>
      <c r="E2995" s="56" t="s">
        <v>43</v>
      </c>
      <c r="F2995" s="13" t="s">
        <v>19</v>
      </c>
      <c r="G2995" s="135" t="s">
        <v>5131</v>
      </c>
    </row>
    <row r="2996" spans="1:7" s="159" customFormat="1">
      <c r="A2996" s="9" t="s">
        <v>4</v>
      </c>
      <c r="B2996" s="11" t="s">
        <v>5321</v>
      </c>
      <c r="C2996" s="12" t="s">
        <v>5321</v>
      </c>
      <c r="D2996" s="11" t="s">
        <v>5322</v>
      </c>
      <c r="E2996" s="56" t="s">
        <v>43</v>
      </c>
      <c r="F2996" s="13" t="s">
        <v>19</v>
      </c>
      <c r="G2996" s="135" t="s">
        <v>5323</v>
      </c>
    </row>
    <row r="2997" spans="1:7" s="159" customFormat="1">
      <c r="A2997" s="15"/>
      <c r="B2997" s="7" t="s">
        <v>8475</v>
      </c>
      <c r="C2997" s="8" t="s">
        <v>8475</v>
      </c>
      <c r="D2997" s="7" t="s">
        <v>8476</v>
      </c>
      <c r="E2997" s="16" t="s">
        <v>43</v>
      </c>
      <c r="F2997" s="10" t="s">
        <v>14</v>
      </c>
      <c r="G2997" s="135" t="s">
        <v>8477</v>
      </c>
    </row>
    <row r="2998" spans="1:7" s="159" customFormat="1">
      <c r="A2998" s="50"/>
      <c r="B2998" s="11" t="s">
        <v>8531</v>
      </c>
      <c r="C2998" s="12" t="s">
        <v>8531</v>
      </c>
      <c r="D2998" s="11" t="s">
        <v>8532</v>
      </c>
      <c r="E2998" s="16" t="s">
        <v>43</v>
      </c>
      <c r="F2998" s="13" t="s">
        <v>19</v>
      </c>
      <c r="G2998" s="135" t="s">
        <v>8533</v>
      </c>
    </row>
    <row r="2999" spans="1:7" s="159" customFormat="1">
      <c r="A2999" s="50" t="s">
        <v>4</v>
      </c>
      <c r="B2999" s="11" t="s">
        <v>9397</v>
      </c>
      <c r="C2999" s="12" t="s">
        <v>9397</v>
      </c>
      <c r="D2999" s="11" t="s">
        <v>9398</v>
      </c>
      <c r="E2999" s="56" t="s">
        <v>43</v>
      </c>
      <c r="F2999" s="13" t="s">
        <v>19</v>
      </c>
      <c r="G2999" s="135" t="s">
        <v>9399</v>
      </c>
    </row>
    <row r="3000" spans="1:7" s="159" customFormat="1">
      <c r="A3000" s="27"/>
      <c r="B3000" s="8" t="s">
        <v>10423</v>
      </c>
      <c r="C3000" s="8" t="s">
        <v>10423</v>
      </c>
      <c r="D3000" s="7" t="s">
        <v>10424</v>
      </c>
      <c r="E3000" s="9" t="s">
        <v>43</v>
      </c>
      <c r="F3000" s="13" t="s">
        <v>19</v>
      </c>
      <c r="G3000" s="137" t="s">
        <v>10425</v>
      </c>
    </row>
    <row r="3001" spans="1:7" s="159" customFormat="1">
      <c r="A3001" s="15"/>
      <c r="B3001" s="11" t="s">
        <v>11475</v>
      </c>
      <c r="C3001" s="12" t="s">
        <v>11475</v>
      </c>
      <c r="D3001" s="11" t="s">
        <v>11476</v>
      </c>
      <c r="E3001" s="16" t="s">
        <v>43</v>
      </c>
      <c r="F3001" s="13" t="s">
        <v>19</v>
      </c>
      <c r="G3001" s="135" t="s">
        <v>11477</v>
      </c>
    </row>
    <row r="3002" spans="1:7" s="159" customFormat="1">
      <c r="A3002" s="15"/>
      <c r="B3002" s="11" t="s">
        <v>11478</v>
      </c>
      <c r="C3002" s="12" t="s">
        <v>11478</v>
      </c>
      <c r="D3002" s="11" t="s">
        <v>11479</v>
      </c>
      <c r="E3002" s="16" t="s">
        <v>43</v>
      </c>
      <c r="F3002" s="13" t="s">
        <v>19</v>
      </c>
      <c r="G3002" s="135" t="s">
        <v>11480</v>
      </c>
    </row>
    <row r="3003" spans="1:7" s="159" customFormat="1">
      <c r="A3003" s="50" t="s">
        <v>4</v>
      </c>
      <c r="B3003" s="11" t="s">
        <v>11786</v>
      </c>
      <c r="C3003" s="12" t="s">
        <v>11787</v>
      </c>
      <c r="D3003" s="11" t="s">
        <v>11788</v>
      </c>
      <c r="E3003" s="56" t="s">
        <v>43</v>
      </c>
      <c r="F3003" s="13" t="s">
        <v>19</v>
      </c>
      <c r="G3003" s="135" t="s">
        <v>11789</v>
      </c>
    </row>
    <row r="3004" spans="1:7" s="159" customFormat="1">
      <c r="A3004" s="50" t="s">
        <v>4</v>
      </c>
      <c r="B3004" s="11" t="s">
        <v>13007</v>
      </c>
      <c r="C3004" s="12" t="s">
        <v>13007</v>
      </c>
      <c r="D3004" s="11" t="s">
        <v>13008</v>
      </c>
      <c r="E3004" s="167" t="s">
        <v>43</v>
      </c>
      <c r="F3004" s="13" t="s">
        <v>19</v>
      </c>
      <c r="G3004" s="135" t="s">
        <v>13009</v>
      </c>
    </row>
    <row r="3005" spans="1:7" s="159" customFormat="1">
      <c r="A3005" s="19"/>
      <c r="B3005" s="11" t="s">
        <v>877</v>
      </c>
      <c r="C3005" s="12" t="s">
        <v>877</v>
      </c>
      <c r="D3005" s="11" t="s">
        <v>878</v>
      </c>
      <c r="E3005" s="16" t="s">
        <v>879</v>
      </c>
      <c r="F3005" s="13" t="s">
        <v>19</v>
      </c>
      <c r="G3005" s="135" t="s">
        <v>880</v>
      </c>
    </row>
    <row r="3006" spans="1:7" s="159" customFormat="1">
      <c r="A3006" s="50"/>
      <c r="B3006" s="11" t="s">
        <v>1066</v>
      </c>
      <c r="C3006" s="12" t="s">
        <v>1066</v>
      </c>
      <c r="D3006" s="11" t="s">
        <v>1067</v>
      </c>
      <c r="E3006" s="16" t="s">
        <v>879</v>
      </c>
      <c r="F3006" s="13" t="s">
        <v>19</v>
      </c>
      <c r="G3006" s="135" t="s">
        <v>1068</v>
      </c>
    </row>
    <row r="3007" spans="1:7" s="159" customFormat="1">
      <c r="A3007" s="26"/>
      <c r="B3007" s="7" t="s">
        <v>1191</v>
      </c>
      <c r="C3007" s="8" t="s">
        <v>1191</v>
      </c>
      <c r="D3007" s="7" t="s">
        <v>1192</v>
      </c>
      <c r="E3007" s="16" t="s">
        <v>879</v>
      </c>
      <c r="F3007" s="10" t="s">
        <v>14</v>
      </c>
      <c r="G3007" s="135" t="s">
        <v>1193</v>
      </c>
    </row>
    <row r="3008" spans="1:7" s="159" customFormat="1">
      <c r="A3008" s="50"/>
      <c r="B3008" s="11" t="s">
        <v>1207</v>
      </c>
      <c r="C3008" s="12" t="s">
        <v>1207</v>
      </c>
      <c r="D3008" s="11" t="s">
        <v>1208</v>
      </c>
      <c r="E3008" s="16" t="s">
        <v>879</v>
      </c>
      <c r="F3008" s="13" t="s">
        <v>19</v>
      </c>
      <c r="G3008" s="135" t="s">
        <v>1209</v>
      </c>
    </row>
    <row r="3009" spans="1:7" s="159" customFormat="1">
      <c r="A3009" s="50"/>
      <c r="B3009" s="11" t="s">
        <v>1358</v>
      </c>
      <c r="C3009" s="12" t="s">
        <v>1358</v>
      </c>
      <c r="D3009" s="11" t="s">
        <v>1359</v>
      </c>
      <c r="E3009" s="16" t="s">
        <v>879</v>
      </c>
      <c r="F3009" s="13" t="s">
        <v>19</v>
      </c>
      <c r="G3009" s="135" t="s">
        <v>1360</v>
      </c>
    </row>
    <row r="3010" spans="1:7" s="159" customFormat="1">
      <c r="A3010" s="26"/>
      <c r="B3010" s="11" t="s">
        <v>1512</v>
      </c>
      <c r="C3010" s="12" t="s">
        <v>1512</v>
      </c>
      <c r="D3010" s="11" t="s">
        <v>1513</v>
      </c>
      <c r="E3010" s="16" t="s">
        <v>879</v>
      </c>
      <c r="F3010" s="13" t="s">
        <v>19</v>
      </c>
      <c r="G3010" s="135" t="s">
        <v>1514</v>
      </c>
    </row>
    <row r="3011" spans="1:7" s="159" customFormat="1" ht="20.25">
      <c r="A3011" s="27"/>
      <c r="B3011" s="8" t="s">
        <v>1807</v>
      </c>
      <c r="C3011" s="8" t="s">
        <v>1807</v>
      </c>
      <c r="D3011" s="7" t="s">
        <v>1808</v>
      </c>
      <c r="E3011" s="16" t="s">
        <v>879</v>
      </c>
      <c r="F3011" s="13" t="s">
        <v>19</v>
      </c>
      <c r="G3011" s="137" t="s">
        <v>1809</v>
      </c>
    </row>
    <row r="3012" spans="1:7" s="159" customFormat="1">
      <c r="A3012" s="50"/>
      <c r="B3012" s="11" t="s">
        <v>1837</v>
      </c>
      <c r="C3012" s="12" t="s">
        <v>1838</v>
      </c>
      <c r="D3012" s="11" t="s">
        <v>1839</v>
      </c>
      <c r="E3012" s="9" t="s">
        <v>879</v>
      </c>
      <c r="F3012" s="13" t="s">
        <v>19</v>
      </c>
      <c r="G3012" s="135" t="s">
        <v>1840</v>
      </c>
    </row>
    <row r="3013" spans="1:7" s="159" customFormat="1">
      <c r="A3013" s="26"/>
      <c r="B3013" s="11" t="s">
        <v>1875</v>
      </c>
      <c r="C3013" s="12" t="s">
        <v>1875</v>
      </c>
      <c r="D3013" s="11" t="s">
        <v>1876</v>
      </c>
      <c r="E3013" s="16" t="s">
        <v>879</v>
      </c>
      <c r="F3013" s="13" t="s">
        <v>19</v>
      </c>
      <c r="G3013" s="135" t="s">
        <v>1877</v>
      </c>
    </row>
    <row r="3014" spans="1:7" s="159" customFormat="1">
      <c r="A3014" s="19"/>
      <c r="B3014" s="11" t="s">
        <v>2221</v>
      </c>
      <c r="C3014" s="12" t="s">
        <v>2221</v>
      </c>
      <c r="D3014" s="11" t="s">
        <v>2222</v>
      </c>
      <c r="E3014" s="16" t="s">
        <v>879</v>
      </c>
      <c r="F3014" s="13" t="s">
        <v>19</v>
      </c>
      <c r="G3014" s="135" t="s">
        <v>1840</v>
      </c>
    </row>
    <row r="3015" spans="1:7" s="159" customFormat="1">
      <c r="A3015" s="50"/>
      <c r="B3015" s="11" t="s">
        <v>2364</v>
      </c>
      <c r="C3015" s="12" t="s">
        <v>2364</v>
      </c>
      <c r="D3015" s="11" t="s">
        <v>2365</v>
      </c>
      <c r="E3015" s="16" t="s">
        <v>879</v>
      </c>
      <c r="F3015" s="13" t="s">
        <v>19</v>
      </c>
      <c r="G3015" s="135" t="s">
        <v>2366</v>
      </c>
    </row>
    <row r="3016" spans="1:7" s="159" customFormat="1" ht="20.25">
      <c r="A3016" s="50"/>
      <c r="B3016" s="11" t="s">
        <v>2587</v>
      </c>
      <c r="C3016" s="12" t="s">
        <v>2587</v>
      </c>
      <c r="D3016" s="11" t="s">
        <v>2588</v>
      </c>
      <c r="E3016" s="16" t="s">
        <v>879</v>
      </c>
      <c r="F3016" s="13" t="s">
        <v>19</v>
      </c>
      <c r="G3016" s="135" t="s">
        <v>2589</v>
      </c>
    </row>
    <row r="3017" spans="1:7" s="159" customFormat="1">
      <c r="A3017" s="50"/>
      <c r="B3017" s="7" t="s">
        <v>2611</v>
      </c>
      <c r="C3017" s="8" t="s">
        <v>2611</v>
      </c>
      <c r="D3017" s="7" t="s">
        <v>2612</v>
      </c>
      <c r="E3017" s="16" t="s">
        <v>879</v>
      </c>
      <c r="F3017" s="10" t="s">
        <v>14</v>
      </c>
      <c r="G3017" s="14"/>
    </row>
    <row r="3018" spans="1:7" s="159" customFormat="1">
      <c r="A3018" s="27"/>
      <c r="B3018" s="8" t="s">
        <v>2812</v>
      </c>
      <c r="C3018" s="8" t="s">
        <v>2812</v>
      </c>
      <c r="D3018" s="7" t="s">
        <v>2813</v>
      </c>
      <c r="E3018" s="9" t="s">
        <v>879</v>
      </c>
      <c r="F3018" s="13" t="s">
        <v>19</v>
      </c>
      <c r="G3018" s="137" t="s">
        <v>2814</v>
      </c>
    </row>
    <row r="3019" spans="1:7" s="159" customFormat="1">
      <c r="A3019" s="50"/>
      <c r="B3019" s="11" t="s">
        <v>2915</v>
      </c>
      <c r="C3019" s="12" t="s">
        <v>2915</v>
      </c>
      <c r="D3019" s="11" t="s">
        <v>2916</v>
      </c>
      <c r="E3019" s="16" t="s">
        <v>879</v>
      </c>
      <c r="F3019" s="13" t="s">
        <v>19</v>
      </c>
      <c r="G3019" s="135" t="s">
        <v>2917</v>
      </c>
    </row>
    <row r="3020" spans="1:7" s="159" customFormat="1">
      <c r="A3020" s="15"/>
      <c r="B3020" s="11" t="s">
        <v>2921</v>
      </c>
      <c r="C3020" s="12" t="s">
        <v>2921</v>
      </c>
      <c r="D3020" s="11" t="s">
        <v>2922</v>
      </c>
      <c r="E3020" s="16" t="s">
        <v>879</v>
      </c>
      <c r="F3020" s="13" t="s">
        <v>19</v>
      </c>
      <c r="G3020" s="135" t="s">
        <v>2923</v>
      </c>
    </row>
    <row r="3021" spans="1:7" s="159" customFormat="1">
      <c r="A3021" s="26"/>
      <c r="B3021" s="11" t="s">
        <v>2959</v>
      </c>
      <c r="C3021" s="12" t="s">
        <v>2960</v>
      </c>
      <c r="D3021" s="11" t="s">
        <v>2961</v>
      </c>
      <c r="E3021" s="16" t="s">
        <v>879</v>
      </c>
      <c r="F3021" s="13" t="s">
        <v>19</v>
      </c>
      <c r="G3021" s="135" t="s">
        <v>2962</v>
      </c>
    </row>
    <row r="3022" spans="1:7" s="159" customFormat="1">
      <c r="A3022" s="26"/>
      <c r="B3022" s="11" t="s">
        <v>2994</v>
      </c>
      <c r="C3022" s="12" t="s">
        <v>2994</v>
      </c>
      <c r="D3022" s="11" t="s">
        <v>2995</v>
      </c>
      <c r="E3022" s="16" t="s">
        <v>879</v>
      </c>
      <c r="F3022" s="13" t="s">
        <v>19</v>
      </c>
      <c r="G3022" s="14"/>
    </row>
    <row r="3023" spans="1:7" s="159" customFormat="1">
      <c r="A3023" s="27"/>
      <c r="B3023" s="8" t="s">
        <v>3599</v>
      </c>
      <c r="C3023" s="8" t="s">
        <v>3599</v>
      </c>
      <c r="D3023" s="7" t="s">
        <v>3600</v>
      </c>
      <c r="E3023" s="9" t="s">
        <v>879</v>
      </c>
      <c r="F3023" s="13" t="s">
        <v>19</v>
      </c>
      <c r="G3023" s="137" t="s">
        <v>3601</v>
      </c>
    </row>
    <row r="3024" spans="1:7" s="159" customFormat="1">
      <c r="A3024" s="19"/>
      <c r="B3024" s="11" t="s">
        <v>3718</v>
      </c>
      <c r="C3024" s="12" t="s">
        <v>3718</v>
      </c>
      <c r="D3024" s="11" t="s">
        <v>3719</v>
      </c>
      <c r="E3024" s="16" t="s">
        <v>879</v>
      </c>
      <c r="F3024" s="13" t="s">
        <v>19</v>
      </c>
      <c r="G3024" s="135" t="s">
        <v>3720</v>
      </c>
    </row>
    <row r="3025" spans="1:7" s="159" customFormat="1">
      <c r="A3025" s="27"/>
      <c r="B3025" s="8" t="s">
        <v>3794</v>
      </c>
      <c r="C3025" s="8" t="s">
        <v>3794</v>
      </c>
      <c r="D3025" s="7" t="s">
        <v>3795</v>
      </c>
      <c r="E3025" s="9" t="s">
        <v>879</v>
      </c>
      <c r="F3025" s="13" t="s">
        <v>19</v>
      </c>
      <c r="G3025" s="19"/>
    </row>
    <row r="3026" spans="1:7" s="159" customFormat="1">
      <c r="A3026" s="26"/>
      <c r="B3026" s="11" t="s">
        <v>4063</v>
      </c>
      <c r="C3026" s="12" t="s">
        <v>4063</v>
      </c>
      <c r="D3026" s="11" t="s">
        <v>4064</v>
      </c>
      <c r="E3026" s="16" t="s">
        <v>879</v>
      </c>
      <c r="F3026" s="13" t="s">
        <v>19</v>
      </c>
      <c r="G3026" s="135" t="s">
        <v>4065</v>
      </c>
    </row>
    <row r="3027" spans="1:7" s="159" customFormat="1">
      <c r="A3027" s="26"/>
      <c r="B3027" s="11" t="s">
        <v>4091</v>
      </c>
      <c r="C3027" s="12" t="s">
        <v>4091</v>
      </c>
      <c r="D3027" s="11" t="s">
        <v>4092</v>
      </c>
      <c r="E3027" s="16" t="s">
        <v>879</v>
      </c>
      <c r="F3027" s="10" t="s">
        <v>14</v>
      </c>
      <c r="G3027" s="135" t="s">
        <v>4093</v>
      </c>
    </row>
    <row r="3028" spans="1:7" s="159" customFormat="1">
      <c r="A3028" s="50"/>
      <c r="B3028" s="11" t="s">
        <v>4140</v>
      </c>
      <c r="C3028" s="12" t="s">
        <v>4140</v>
      </c>
      <c r="D3028" s="11" t="s">
        <v>4141</v>
      </c>
      <c r="E3028" s="16" t="s">
        <v>879</v>
      </c>
      <c r="F3028" s="13" t="s">
        <v>19</v>
      </c>
      <c r="G3028" s="135" t="s">
        <v>4142</v>
      </c>
    </row>
    <row r="3029" spans="1:7" s="159" customFormat="1">
      <c r="A3029" s="50"/>
      <c r="B3029" s="11" t="s">
        <v>4246</v>
      </c>
      <c r="C3029" s="12" t="s">
        <v>4246</v>
      </c>
      <c r="D3029" s="11" t="s">
        <v>4247</v>
      </c>
      <c r="E3029" s="16" t="s">
        <v>879</v>
      </c>
      <c r="F3029" s="13" t="s">
        <v>19</v>
      </c>
      <c r="G3029" s="14"/>
    </row>
    <row r="3030" spans="1:7" s="159" customFormat="1">
      <c r="A3030" s="26"/>
      <c r="B3030" s="11" t="s">
        <v>4396</v>
      </c>
      <c r="C3030" s="12" t="s">
        <v>4396</v>
      </c>
      <c r="D3030" s="11" t="s">
        <v>4397</v>
      </c>
      <c r="E3030" s="16" t="s">
        <v>879</v>
      </c>
      <c r="F3030" s="13" t="s">
        <v>19</v>
      </c>
      <c r="G3030" s="135" t="s">
        <v>4398</v>
      </c>
    </row>
    <row r="3031" spans="1:7" s="159" customFormat="1">
      <c r="A3031" s="19"/>
      <c r="B3031" s="11" t="s">
        <v>4690</v>
      </c>
      <c r="C3031" s="12" t="s">
        <v>4690</v>
      </c>
      <c r="D3031" s="11" t="s">
        <v>4691</v>
      </c>
      <c r="E3031" s="16" t="s">
        <v>879</v>
      </c>
      <c r="F3031" s="13" t="s">
        <v>19</v>
      </c>
      <c r="G3031" s="135" t="s">
        <v>4692</v>
      </c>
    </row>
    <row r="3032" spans="1:7" s="159" customFormat="1">
      <c r="A3032" s="26"/>
      <c r="B3032" s="11" t="s">
        <v>4697</v>
      </c>
      <c r="C3032" s="12" t="s">
        <v>4698</v>
      </c>
      <c r="D3032" s="11" t="s">
        <v>4699</v>
      </c>
      <c r="E3032" s="16" t="s">
        <v>879</v>
      </c>
      <c r="F3032" s="13" t="s">
        <v>19</v>
      </c>
      <c r="G3032" s="135" t="s">
        <v>4692</v>
      </c>
    </row>
    <row r="3033" spans="1:7" s="159" customFormat="1">
      <c r="A3033" s="27"/>
      <c r="B3033" s="8" t="s">
        <v>4746</v>
      </c>
      <c r="C3033" s="14" t="s">
        <v>4746</v>
      </c>
      <c r="D3033" s="7" t="s">
        <v>4747</v>
      </c>
      <c r="E3033" s="9" t="s">
        <v>879</v>
      </c>
      <c r="F3033" s="13" t="s">
        <v>19</v>
      </c>
      <c r="G3033" s="19"/>
    </row>
    <row r="3034" spans="1:7" s="159" customFormat="1">
      <c r="A3034" s="15"/>
      <c r="B3034" s="11" t="s">
        <v>5609</v>
      </c>
      <c r="C3034" s="12" t="s">
        <v>5609</v>
      </c>
      <c r="D3034" s="11" t="s">
        <v>5610</v>
      </c>
      <c r="E3034" s="16" t="s">
        <v>879</v>
      </c>
      <c r="F3034" s="13" t="s">
        <v>19</v>
      </c>
      <c r="G3034" s="135" t="s">
        <v>5611</v>
      </c>
    </row>
    <row r="3035" spans="1:7" s="159" customFormat="1">
      <c r="A3035" s="50"/>
      <c r="B3035" s="11" t="s">
        <v>5712</v>
      </c>
      <c r="C3035" s="12" t="s">
        <v>5712</v>
      </c>
      <c r="D3035" s="11" t="s">
        <v>5713</v>
      </c>
      <c r="E3035" s="16" t="s">
        <v>879</v>
      </c>
      <c r="F3035" s="13" t="s">
        <v>19</v>
      </c>
      <c r="G3035" s="14"/>
    </row>
    <row r="3036" spans="1:7" s="159" customFormat="1">
      <c r="A3036" s="26"/>
      <c r="B3036" s="11" t="s">
        <v>5805</v>
      </c>
      <c r="C3036" s="12" t="s">
        <v>5805</v>
      </c>
      <c r="D3036" s="11" t="s">
        <v>5806</v>
      </c>
      <c r="E3036" s="16" t="s">
        <v>879</v>
      </c>
      <c r="F3036" s="13" t="s">
        <v>19</v>
      </c>
      <c r="G3036" s="135" t="s">
        <v>5807</v>
      </c>
    </row>
    <row r="3037" spans="1:7" s="159" customFormat="1">
      <c r="A3037" s="15"/>
      <c r="B3037" s="11" t="s">
        <v>6029</v>
      </c>
      <c r="C3037" s="12" t="s">
        <v>6029</v>
      </c>
      <c r="D3037" s="11" t="s">
        <v>6030</v>
      </c>
      <c r="E3037" s="16" t="s">
        <v>879</v>
      </c>
      <c r="F3037" s="13" t="s">
        <v>19</v>
      </c>
      <c r="G3037" s="135" t="s">
        <v>6031</v>
      </c>
    </row>
    <row r="3038" spans="1:7" s="159" customFormat="1">
      <c r="A3038" s="50"/>
      <c r="B3038" s="11" t="s">
        <v>6140</v>
      </c>
      <c r="C3038" s="12" t="s">
        <v>6140</v>
      </c>
      <c r="D3038" s="11" t="s">
        <v>6141</v>
      </c>
      <c r="E3038" s="16" t="s">
        <v>879</v>
      </c>
      <c r="F3038" s="13" t="s">
        <v>19</v>
      </c>
      <c r="G3038" s="135" t="s">
        <v>6142</v>
      </c>
    </row>
    <row r="3039" spans="1:7" s="159" customFormat="1">
      <c r="A3039" s="50"/>
      <c r="B3039" s="11" t="s">
        <v>6196</v>
      </c>
      <c r="C3039" s="12" t="s">
        <v>6196</v>
      </c>
      <c r="D3039" s="11" t="s">
        <v>6197</v>
      </c>
      <c r="E3039" s="16" t="s">
        <v>879</v>
      </c>
      <c r="F3039" s="13" t="s">
        <v>19</v>
      </c>
      <c r="G3039" s="135" t="s">
        <v>6198</v>
      </c>
    </row>
    <row r="3040" spans="1:7" s="159" customFormat="1">
      <c r="A3040" s="15"/>
      <c r="B3040" s="11" t="s">
        <v>6234</v>
      </c>
      <c r="C3040" s="12" t="s">
        <v>6234</v>
      </c>
      <c r="D3040" s="11" t="s">
        <v>6235</v>
      </c>
      <c r="E3040" s="16" t="s">
        <v>879</v>
      </c>
      <c r="F3040" s="13" t="s">
        <v>19</v>
      </c>
      <c r="G3040" s="135" t="s">
        <v>6236</v>
      </c>
    </row>
    <row r="3041" spans="1:7" s="159" customFormat="1">
      <c r="A3041" s="26"/>
      <c r="B3041" s="11" t="s">
        <v>6298</v>
      </c>
      <c r="C3041" s="12" t="s">
        <v>6298</v>
      </c>
      <c r="D3041" s="11" t="s">
        <v>6299</v>
      </c>
      <c r="E3041" s="16" t="s">
        <v>879</v>
      </c>
      <c r="F3041" s="13" t="s">
        <v>19</v>
      </c>
      <c r="G3041" s="14"/>
    </row>
    <row r="3042" spans="1:7" s="159" customFormat="1">
      <c r="A3042" s="15"/>
      <c r="B3042" s="11" t="s">
        <v>6654</v>
      </c>
      <c r="C3042" s="12" t="s">
        <v>6654</v>
      </c>
      <c r="D3042" s="11" t="s">
        <v>6655</v>
      </c>
      <c r="E3042" s="16" t="s">
        <v>879</v>
      </c>
      <c r="F3042" s="13" t="s">
        <v>19</v>
      </c>
      <c r="G3042" s="135" t="s">
        <v>6651</v>
      </c>
    </row>
    <row r="3043" spans="1:7" s="159" customFormat="1">
      <c r="A3043" s="26"/>
      <c r="B3043" s="11" t="s">
        <v>6824</v>
      </c>
      <c r="C3043" s="12" t="s">
        <v>6825</v>
      </c>
      <c r="D3043" s="11" t="s">
        <v>6826</v>
      </c>
      <c r="E3043" s="16" t="s">
        <v>879</v>
      </c>
      <c r="F3043" s="13" t="s">
        <v>19</v>
      </c>
      <c r="G3043" s="135" t="s">
        <v>6827</v>
      </c>
    </row>
    <row r="3044" spans="1:7" s="159" customFormat="1" ht="12.75" customHeight="1">
      <c r="A3044" s="19"/>
      <c r="B3044" s="11" t="s">
        <v>6828</v>
      </c>
      <c r="C3044" s="12" t="s">
        <v>6829</v>
      </c>
      <c r="D3044" s="11" t="s">
        <v>6830</v>
      </c>
      <c r="E3044" s="16" t="s">
        <v>879</v>
      </c>
      <c r="F3044" s="13" t="s">
        <v>19</v>
      </c>
      <c r="G3044" s="135" t="s">
        <v>6831</v>
      </c>
    </row>
    <row r="3045" spans="1:7" s="159" customFormat="1">
      <c r="A3045" s="19"/>
      <c r="B3045" s="15" t="s">
        <v>6832</v>
      </c>
      <c r="C3045" s="15" t="s">
        <v>6833</v>
      </c>
      <c r="D3045" s="35" t="s">
        <v>6834</v>
      </c>
      <c r="E3045" s="16" t="s">
        <v>879</v>
      </c>
      <c r="F3045" s="13" t="s">
        <v>19</v>
      </c>
      <c r="G3045" s="135" t="s">
        <v>6835</v>
      </c>
    </row>
    <row r="3046" spans="1:7" s="159" customFormat="1">
      <c r="A3046" s="19"/>
      <c r="B3046" s="11" t="s">
        <v>6836</v>
      </c>
      <c r="C3046" s="12" t="s">
        <v>6837</v>
      </c>
      <c r="D3046" s="11" t="s">
        <v>6838</v>
      </c>
      <c r="E3046" s="16" t="s">
        <v>879</v>
      </c>
      <c r="F3046" s="13" t="s">
        <v>19</v>
      </c>
      <c r="G3046" s="135" t="s">
        <v>6839</v>
      </c>
    </row>
    <row r="3047" spans="1:7" s="159" customFormat="1">
      <c r="A3047" s="26"/>
      <c r="B3047" s="11" t="s">
        <v>6840</v>
      </c>
      <c r="C3047" s="12" t="s">
        <v>6840</v>
      </c>
      <c r="D3047" s="11" t="s">
        <v>6841</v>
      </c>
      <c r="E3047" s="16" t="s">
        <v>879</v>
      </c>
      <c r="F3047" s="13" t="s">
        <v>19</v>
      </c>
      <c r="G3047" s="117"/>
    </row>
    <row r="3048" spans="1:7" s="159" customFormat="1">
      <c r="A3048" s="26"/>
      <c r="B3048" s="11" t="s">
        <v>7052</v>
      </c>
      <c r="C3048" s="12" t="s">
        <v>7052</v>
      </c>
      <c r="D3048" s="11" t="s">
        <v>7053</v>
      </c>
      <c r="E3048" s="16" t="s">
        <v>879</v>
      </c>
      <c r="F3048" s="13" t="s">
        <v>19</v>
      </c>
      <c r="G3048" s="14"/>
    </row>
    <row r="3049" spans="1:7" s="159" customFormat="1">
      <c r="A3049" s="15"/>
      <c r="B3049" s="11" t="s">
        <v>7077</v>
      </c>
      <c r="C3049" s="12" t="s">
        <v>7078</v>
      </c>
      <c r="D3049" s="11" t="s">
        <v>7079</v>
      </c>
      <c r="E3049" s="16" t="s">
        <v>879</v>
      </c>
      <c r="F3049" s="13" t="s">
        <v>19</v>
      </c>
      <c r="G3049" s="135" t="s">
        <v>7080</v>
      </c>
    </row>
    <row r="3050" spans="1:7" s="159" customFormat="1">
      <c r="A3050" s="26"/>
      <c r="B3050" s="11" t="s">
        <v>7166</v>
      </c>
      <c r="C3050" s="12" t="s">
        <v>7166</v>
      </c>
      <c r="D3050" s="11" t="s">
        <v>7167</v>
      </c>
      <c r="E3050" s="16" t="s">
        <v>879</v>
      </c>
      <c r="F3050" s="13" t="s">
        <v>19</v>
      </c>
      <c r="G3050" s="14"/>
    </row>
    <row r="3051" spans="1:7" s="159" customFormat="1">
      <c r="A3051" s="31"/>
      <c r="B3051" s="11" t="s">
        <v>7209</v>
      </c>
      <c r="C3051" s="12" t="s">
        <v>7209</v>
      </c>
      <c r="D3051" s="11" t="s">
        <v>7210</v>
      </c>
      <c r="E3051" s="16" t="s">
        <v>879</v>
      </c>
      <c r="F3051" s="13" t="s">
        <v>19</v>
      </c>
      <c r="G3051" s="135" t="s">
        <v>7211</v>
      </c>
    </row>
    <row r="3052" spans="1:7" s="159" customFormat="1">
      <c r="A3052" s="26"/>
      <c r="B3052" s="11" t="s">
        <v>7217</v>
      </c>
      <c r="C3052" s="12" t="s">
        <v>7217</v>
      </c>
      <c r="D3052" s="11" t="s">
        <v>7218</v>
      </c>
      <c r="E3052" s="16" t="s">
        <v>879</v>
      </c>
      <c r="F3052" s="13" t="s">
        <v>19</v>
      </c>
      <c r="G3052" s="135" t="s">
        <v>7219</v>
      </c>
    </row>
    <row r="3053" spans="1:7" s="159" customFormat="1">
      <c r="A3053" s="50"/>
      <c r="B3053" s="11" t="s">
        <v>7233</v>
      </c>
      <c r="C3053" s="12" t="s">
        <v>7233</v>
      </c>
      <c r="D3053" s="11" t="s">
        <v>7234</v>
      </c>
      <c r="E3053" s="16" t="s">
        <v>879</v>
      </c>
      <c r="F3053" s="13" t="s">
        <v>19</v>
      </c>
      <c r="G3053" s="135" t="s">
        <v>7235</v>
      </c>
    </row>
    <row r="3054" spans="1:7" s="159" customFormat="1">
      <c r="A3054" s="15"/>
      <c r="B3054" s="11" t="s">
        <v>7299</v>
      </c>
      <c r="C3054" s="12" t="s">
        <v>7299</v>
      </c>
      <c r="D3054" s="11" t="s">
        <v>7300</v>
      </c>
      <c r="E3054" s="16" t="s">
        <v>879</v>
      </c>
      <c r="F3054" s="13" t="s">
        <v>19</v>
      </c>
      <c r="G3054" s="135" t="s">
        <v>7301</v>
      </c>
    </row>
    <row r="3055" spans="1:7" s="159" customFormat="1">
      <c r="A3055" s="19"/>
      <c r="B3055" s="12" t="s">
        <v>7371</v>
      </c>
      <c r="C3055" s="12" t="s">
        <v>7371</v>
      </c>
      <c r="D3055" s="11" t="s">
        <v>7372</v>
      </c>
      <c r="E3055" s="16" t="s">
        <v>879</v>
      </c>
      <c r="F3055" s="13" t="s">
        <v>19</v>
      </c>
      <c r="G3055" s="135" t="s">
        <v>7373</v>
      </c>
    </row>
    <row r="3056" spans="1:7" s="159" customFormat="1">
      <c r="A3056" s="19"/>
      <c r="B3056" s="11" t="s">
        <v>7412</v>
      </c>
      <c r="C3056" s="12" t="s">
        <v>7412</v>
      </c>
      <c r="D3056" s="11" t="s">
        <v>7413</v>
      </c>
      <c r="E3056" s="16" t="s">
        <v>879</v>
      </c>
      <c r="F3056" s="13" t="s">
        <v>19</v>
      </c>
      <c r="G3056" s="135" t="s">
        <v>7414</v>
      </c>
    </row>
    <row r="3057" spans="1:7" s="159" customFormat="1">
      <c r="A3057" s="50"/>
      <c r="B3057" s="11" t="s">
        <v>8198</v>
      </c>
      <c r="C3057" s="12" t="s">
        <v>8198</v>
      </c>
      <c r="D3057" s="11" t="s">
        <v>8199</v>
      </c>
      <c r="E3057" s="16" t="s">
        <v>879</v>
      </c>
      <c r="F3057" s="13" t="s">
        <v>19</v>
      </c>
      <c r="G3057" s="135" t="s">
        <v>8200</v>
      </c>
    </row>
    <row r="3058" spans="1:7" s="159" customFormat="1">
      <c r="A3058"/>
      <c r="B3058" s="8" t="s">
        <v>8335</v>
      </c>
      <c r="C3058" s="8" t="s">
        <v>8335</v>
      </c>
      <c r="D3058" s="7" t="s">
        <v>8336</v>
      </c>
      <c r="E3058" s="9" t="s">
        <v>879</v>
      </c>
      <c r="F3058" s="13" t="s">
        <v>19</v>
      </c>
      <c r="G3058" s="19" t="s">
        <v>8337</v>
      </c>
    </row>
    <row r="3059" spans="1:7" s="159" customFormat="1">
      <c r="A3059" s="26"/>
      <c r="B3059" s="11" t="s">
        <v>8632</v>
      </c>
      <c r="C3059" s="12" t="s">
        <v>8632</v>
      </c>
      <c r="D3059" s="11" t="s">
        <v>8633</v>
      </c>
      <c r="E3059" s="16" t="s">
        <v>879</v>
      </c>
      <c r="F3059" s="13" t="s">
        <v>19</v>
      </c>
      <c r="G3059" s="135" t="s">
        <v>8634</v>
      </c>
    </row>
    <row r="3060" spans="1:7" s="159" customFormat="1">
      <c r="A3060" s="50"/>
      <c r="B3060" s="11" t="s">
        <v>8895</v>
      </c>
      <c r="C3060" s="12" t="s">
        <v>8895</v>
      </c>
      <c r="D3060" s="11" t="s">
        <v>8896</v>
      </c>
      <c r="E3060" s="16" t="s">
        <v>879</v>
      </c>
      <c r="F3060" s="13" t="s">
        <v>19</v>
      </c>
      <c r="G3060" s="135" t="s">
        <v>8246</v>
      </c>
    </row>
    <row r="3061" spans="1:7" s="159" customFormat="1">
      <c r="A3061" s="26"/>
      <c r="B3061" s="11" t="s">
        <v>8912</v>
      </c>
      <c r="C3061" s="11" t="s">
        <v>8912</v>
      </c>
      <c r="D3061" s="11" t="s">
        <v>8913</v>
      </c>
      <c r="E3061" s="16" t="s">
        <v>879</v>
      </c>
      <c r="F3061" s="13" t="s">
        <v>19</v>
      </c>
      <c r="G3061" s="135" t="s">
        <v>8914</v>
      </c>
    </row>
    <row r="3062" spans="1:7" s="159" customFormat="1">
      <c r="A3062" s="27"/>
      <c r="B3062" s="8" t="s">
        <v>9523</v>
      </c>
      <c r="C3062" s="8" t="s">
        <v>9523</v>
      </c>
      <c r="D3062" s="7" t="s">
        <v>9524</v>
      </c>
      <c r="E3062" s="9" t="s">
        <v>879</v>
      </c>
      <c r="F3062" s="13" t="s">
        <v>19</v>
      </c>
      <c r="G3062" s="137" t="s">
        <v>9525</v>
      </c>
    </row>
    <row r="3063" spans="1:7" s="159" customFormat="1">
      <c r="A3063" s="15"/>
      <c r="B3063" s="11" t="s">
        <v>9533</v>
      </c>
      <c r="C3063" s="12" t="s">
        <v>9533</v>
      </c>
      <c r="D3063" s="11" t="s">
        <v>9534</v>
      </c>
      <c r="E3063" s="16" t="s">
        <v>879</v>
      </c>
      <c r="F3063" s="13" t="s">
        <v>19</v>
      </c>
      <c r="G3063" s="135" t="s">
        <v>9535</v>
      </c>
    </row>
    <row r="3064" spans="1:7" s="159" customFormat="1">
      <c r="A3064" s="26"/>
      <c r="B3064" s="11" t="s">
        <v>10624</v>
      </c>
      <c r="C3064" s="12" t="s">
        <v>10624</v>
      </c>
      <c r="D3064" s="11" t="s">
        <v>10625</v>
      </c>
      <c r="E3064" s="16" t="s">
        <v>879</v>
      </c>
      <c r="F3064" s="13" t="s">
        <v>19</v>
      </c>
      <c r="G3064" s="117"/>
    </row>
    <row r="3065" spans="1:7" s="159" customFormat="1">
      <c r="A3065" s="50"/>
      <c r="B3065" s="11" t="s">
        <v>10739</v>
      </c>
      <c r="C3065" s="12" t="s">
        <v>10739</v>
      </c>
      <c r="D3065" s="11" t="s">
        <v>10740</v>
      </c>
      <c r="E3065" s="16" t="s">
        <v>879</v>
      </c>
      <c r="F3065" s="13" t="s">
        <v>19</v>
      </c>
      <c r="G3065" s="19"/>
    </row>
    <row r="3066" spans="1:7" s="159" customFormat="1">
      <c r="A3066" s="50"/>
      <c r="B3066" s="11" t="s">
        <v>10865</v>
      </c>
      <c r="C3066" s="12" t="s">
        <v>10865</v>
      </c>
      <c r="D3066" s="11" t="s">
        <v>10866</v>
      </c>
      <c r="E3066" s="16" t="s">
        <v>879</v>
      </c>
      <c r="F3066" s="13" t="s">
        <v>19</v>
      </c>
      <c r="G3066" s="135" t="s">
        <v>10867</v>
      </c>
    </row>
    <row r="3067" spans="1:7" s="159" customFormat="1">
      <c r="A3067" s="50"/>
      <c r="B3067" s="11" t="s">
        <v>10930</v>
      </c>
      <c r="C3067" s="12" t="s">
        <v>10930</v>
      </c>
      <c r="D3067" s="11" t="s">
        <v>10931</v>
      </c>
      <c r="E3067" s="16" t="s">
        <v>879</v>
      </c>
      <c r="F3067" s="13" t="s">
        <v>19</v>
      </c>
      <c r="G3067" s="117"/>
    </row>
    <row r="3068" spans="1:7" s="159" customFormat="1">
      <c r="A3068" s="27"/>
      <c r="B3068" s="8" t="s">
        <v>11017</v>
      </c>
      <c r="C3068" s="8" t="s">
        <v>11017</v>
      </c>
      <c r="D3068" s="7" t="s">
        <v>11018</v>
      </c>
      <c r="E3068" s="9" t="s">
        <v>879</v>
      </c>
      <c r="F3068" s="13" t="s">
        <v>19</v>
      </c>
      <c r="G3068" s="137" t="s">
        <v>11019</v>
      </c>
    </row>
    <row r="3069" spans="1:7" s="159" customFormat="1" ht="20.25">
      <c r="A3069" s="19"/>
      <c r="B3069" s="11" t="s">
        <v>11212</v>
      </c>
      <c r="C3069" s="12" t="s">
        <v>11212</v>
      </c>
      <c r="D3069" s="11" t="s">
        <v>11213</v>
      </c>
      <c r="E3069" s="16" t="s">
        <v>879</v>
      </c>
      <c r="F3069" s="13" t="s">
        <v>19</v>
      </c>
      <c r="G3069" s="135" t="s">
        <v>11214</v>
      </c>
    </row>
    <row r="3070" spans="1:7" s="159" customFormat="1">
      <c r="A3070" s="50"/>
      <c r="B3070" s="11" t="s">
        <v>11513</v>
      </c>
      <c r="C3070" s="12" t="s">
        <v>11513</v>
      </c>
      <c r="D3070" s="11" t="s">
        <v>11514</v>
      </c>
      <c r="E3070" s="16" t="s">
        <v>879</v>
      </c>
      <c r="F3070" s="13" t="s">
        <v>19</v>
      </c>
      <c r="G3070" s="135" t="s">
        <v>11515</v>
      </c>
    </row>
    <row r="3071" spans="1:7" s="159" customFormat="1">
      <c r="A3071" s="50"/>
      <c r="B3071" s="11" t="s">
        <v>11724</v>
      </c>
      <c r="C3071" s="12" t="s">
        <v>11724</v>
      </c>
      <c r="D3071" s="11" t="s">
        <v>11725</v>
      </c>
      <c r="E3071" s="16" t="s">
        <v>879</v>
      </c>
      <c r="F3071" s="13" t="s">
        <v>19</v>
      </c>
      <c r="G3071" s="135" t="s">
        <v>11726</v>
      </c>
    </row>
    <row r="3072" spans="1:7" s="159" customFormat="1">
      <c r="A3072" s="15"/>
      <c r="B3072" s="11" t="s">
        <v>11942</v>
      </c>
      <c r="C3072" s="11" t="s">
        <v>11942</v>
      </c>
      <c r="D3072" s="11" t="s">
        <v>11943</v>
      </c>
      <c r="E3072" s="16" t="s">
        <v>879</v>
      </c>
      <c r="F3072" s="13" t="s">
        <v>19</v>
      </c>
      <c r="G3072" s="135" t="s">
        <v>11944</v>
      </c>
    </row>
    <row r="3073" spans="1:7" s="159" customFormat="1">
      <c r="A3073" s="15"/>
      <c r="B3073" s="11" t="s">
        <v>11975</v>
      </c>
      <c r="C3073" s="12" t="s">
        <v>11975</v>
      </c>
      <c r="D3073" s="11" t="s">
        <v>11976</v>
      </c>
      <c r="E3073" s="16" t="s">
        <v>879</v>
      </c>
      <c r="F3073" s="13" t="s">
        <v>19</v>
      </c>
      <c r="G3073" s="135" t="s">
        <v>11977</v>
      </c>
    </row>
    <row r="3074" spans="1:7" s="159" customFormat="1">
      <c r="A3074" s="27"/>
      <c r="B3074" s="8" t="s">
        <v>12132</v>
      </c>
      <c r="C3074" s="8" t="s">
        <v>12132</v>
      </c>
      <c r="D3074" s="7" t="s">
        <v>12133</v>
      </c>
      <c r="E3074" s="9" t="s">
        <v>879</v>
      </c>
      <c r="F3074" s="13" t="s">
        <v>19</v>
      </c>
      <c r="G3074" s="137" t="s">
        <v>12134</v>
      </c>
    </row>
    <row r="3075" spans="1:7" s="159" customFormat="1">
      <c r="A3075" s="15"/>
      <c r="B3075" s="11" t="s">
        <v>12141</v>
      </c>
      <c r="C3075" s="12" t="s">
        <v>12142</v>
      </c>
      <c r="D3075" s="11" t="s">
        <v>12143</v>
      </c>
      <c r="E3075" s="16" t="s">
        <v>879</v>
      </c>
      <c r="F3075" s="13" t="s">
        <v>19</v>
      </c>
      <c r="G3075" s="135" t="s">
        <v>12134</v>
      </c>
    </row>
    <row r="3076" spans="1:7" s="159" customFormat="1">
      <c r="A3076" s="50"/>
      <c r="B3076" s="11" t="s">
        <v>12414</v>
      </c>
      <c r="C3076" s="12" t="s">
        <v>12414</v>
      </c>
      <c r="D3076" s="11" t="s">
        <v>12415</v>
      </c>
      <c r="E3076" s="16" t="s">
        <v>879</v>
      </c>
      <c r="F3076" s="13" t="s">
        <v>19</v>
      </c>
      <c r="G3076" s="135" t="s">
        <v>12416</v>
      </c>
    </row>
    <row r="3077" spans="1:7" s="159" customFormat="1">
      <c r="A3077" s="19"/>
      <c r="B3077" s="11" t="s">
        <v>12942</v>
      </c>
      <c r="C3077" s="12" t="s">
        <v>12942</v>
      </c>
      <c r="D3077" s="11" t="s">
        <v>12943</v>
      </c>
      <c r="E3077" s="16" t="s">
        <v>879</v>
      </c>
      <c r="F3077" s="13" t="s">
        <v>19</v>
      </c>
      <c r="G3077" s="135" t="s">
        <v>12944</v>
      </c>
    </row>
    <row r="3078" spans="1:7" s="159" customFormat="1">
      <c r="A3078" s="27"/>
      <c r="B3078" s="8" t="s">
        <v>11757</v>
      </c>
      <c r="C3078" s="8" t="s">
        <v>11757</v>
      </c>
      <c r="D3078" s="7" t="s">
        <v>11758</v>
      </c>
      <c r="E3078" s="9" t="s">
        <v>879</v>
      </c>
      <c r="F3078" s="13" t="s">
        <v>19</v>
      </c>
      <c r="G3078" s="19" t="s">
        <v>11759</v>
      </c>
    </row>
    <row r="3079" spans="1:7" s="159" customFormat="1">
      <c r="A3079" s="27"/>
      <c r="B3079" s="8" t="s">
        <v>7889</v>
      </c>
      <c r="C3079" s="8" t="s">
        <v>7889</v>
      </c>
      <c r="D3079" s="7" t="s">
        <v>7890</v>
      </c>
      <c r="E3079" s="9" t="s">
        <v>5129</v>
      </c>
      <c r="F3079" s="13" t="s">
        <v>19</v>
      </c>
      <c r="G3079" s="137" t="s">
        <v>7891</v>
      </c>
    </row>
    <row r="3080" spans="1:7" s="159" customFormat="1" ht="20.25">
      <c r="A3080" s="50"/>
      <c r="B3080" s="11" t="s">
        <v>1120</v>
      </c>
      <c r="C3080" s="12" t="s">
        <v>1120</v>
      </c>
      <c r="D3080" s="11" t="s">
        <v>1121</v>
      </c>
      <c r="E3080" s="16" t="s">
        <v>1122</v>
      </c>
      <c r="F3080" s="13" t="s">
        <v>19</v>
      </c>
      <c r="G3080" s="135" t="s">
        <v>1123</v>
      </c>
    </row>
    <row r="3081" spans="1:7" s="159" customFormat="1">
      <c r="A3081" s="26"/>
      <c r="B3081" s="11" t="s">
        <v>2025</v>
      </c>
      <c r="C3081" s="11" t="s">
        <v>2025</v>
      </c>
      <c r="D3081" s="11" t="s">
        <v>2026</v>
      </c>
      <c r="E3081" s="16" t="s">
        <v>1122</v>
      </c>
      <c r="F3081" s="17" t="s">
        <v>548</v>
      </c>
      <c r="G3081" s="135" t="s">
        <v>2027</v>
      </c>
    </row>
    <row r="3082" spans="1:7" s="159" customFormat="1">
      <c r="A3082" s="27"/>
      <c r="B3082" s="8" t="s">
        <v>4337</v>
      </c>
      <c r="C3082" s="8" t="s">
        <v>4337</v>
      </c>
      <c r="D3082" s="7" t="s">
        <v>4338</v>
      </c>
      <c r="E3082" s="9" t="s">
        <v>1122</v>
      </c>
      <c r="F3082" s="13" t="s">
        <v>19</v>
      </c>
      <c r="G3082" s="137" t="s">
        <v>609</v>
      </c>
    </row>
    <row r="3083" spans="1:7" s="159" customFormat="1">
      <c r="A3083" s="26"/>
      <c r="B3083" s="11" t="s">
        <v>1122</v>
      </c>
      <c r="C3083" s="12" t="s">
        <v>1122</v>
      </c>
      <c r="D3083" s="11" t="s">
        <v>2026</v>
      </c>
      <c r="E3083" s="16" t="s">
        <v>1122</v>
      </c>
      <c r="F3083" s="13" t="s">
        <v>19</v>
      </c>
      <c r="G3083" s="135" t="s">
        <v>5204</v>
      </c>
    </row>
    <row r="3084" spans="1:7" s="159" customFormat="1">
      <c r="A3084" s="19"/>
      <c r="B3084" s="11" t="s">
        <v>9391</v>
      </c>
      <c r="C3084" s="12" t="s">
        <v>9391</v>
      </c>
      <c r="D3084" s="11" t="s">
        <v>9392</v>
      </c>
      <c r="E3084" s="16" t="s">
        <v>1122</v>
      </c>
      <c r="F3084" s="13" t="s">
        <v>19</v>
      </c>
      <c r="G3084" s="135" t="s">
        <v>9393</v>
      </c>
    </row>
    <row r="3085" spans="1:7" s="159" customFormat="1">
      <c r="A3085" s="27"/>
      <c r="B3085" s="8" t="s">
        <v>9460</v>
      </c>
      <c r="C3085" s="8" t="s">
        <v>9460</v>
      </c>
      <c r="D3085" s="7" t="s">
        <v>9461</v>
      </c>
      <c r="E3085" s="9" t="s">
        <v>1122</v>
      </c>
      <c r="F3085" s="13" t="s">
        <v>19</v>
      </c>
      <c r="G3085" s="137" t="s">
        <v>9462</v>
      </c>
    </row>
    <row r="3086" spans="1:7" s="159" customFormat="1">
      <c r="A3086" s="65" t="s">
        <v>4</v>
      </c>
      <c r="B3086" s="54" t="s">
        <v>5454</v>
      </c>
      <c r="C3086" s="12" t="s">
        <v>5454</v>
      </c>
      <c r="D3086" s="54" t="s">
        <v>5455</v>
      </c>
      <c r="E3086" s="56" t="s">
        <v>5281</v>
      </c>
      <c r="F3086" s="17" t="s">
        <v>548</v>
      </c>
      <c r="G3086" s="136" t="s">
        <v>5456</v>
      </c>
    </row>
    <row r="3087" spans="1:7" s="159" customFormat="1">
      <c r="A3087" s="65" t="s">
        <v>4</v>
      </c>
      <c r="B3087" s="67" t="s">
        <v>5408</v>
      </c>
      <c r="C3087" s="12" t="s">
        <v>5408</v>
      </c>
      <c r="D3087" s="80" t="s">
        <v>5409</v>
      </c>
      <c r="E3087" s="56" t="s">
        <v>5410</v>
      </c>
      <c r="F3087" s="13" t="s">
        <v>19</v>
      </c>
      <c r="G3087" s="118"/>
    </row>
    <row r="3088" spans="1:7" s="159" customFormat="1">
      <c r="A3088" s="65" t="s">
        <v>4</v>
      </c>
      <c r="B3088" s="67" t="s">
        <v>5421</v>
      </c>
      <c r="C3088" s="12" t="s">
        <v>5421</v>
      </c>
      <c r="D3088" s="80" t="s">
        <v>5422</v>
      </c>
      <c r="E3088" s="56" t="s">
        <v>5423</v>
      </c>
      <c r="F3088" s="13" t="s">
        <v>19</v>
      </c>
      <c r="G3088" s="118"/>
    </row>
    <row r="3089" spans="1:7" s="159" customFormat="1">
      <c r="A3089" s="65" t="s">
        <v>4</v>
      </c>
      <c r="B3089" s="58" t="s">
        <v>8705</v>
      </c>
      <c r="C3089" s="12" t="s">
        <v>8705</v>
      </c>
      <c r="D3089" s="58" t="s">
        <v>8706</v>
      </c>
      <c r="E3089" s="56" t="s">
        <v>5408</v>
      </c>
      <c r="F3089" s="13" t="s">
        <v>19</v>
      </c>
      <c r="G3089" s="136" t="s">
        <v>8707</v>
      </c>
    </row>
    <row r="3090" spans="1:7" s="159" customFormat="1">
      <c r="A3090" s="27"/>
      <c r="B3090" s="8" t="s">
        <v>113</v>
      </c>
      <c r="C3090" s="8" t="s">
        <v>113</v>
      </c>
      <c r="D3090" s="7" t="s">
        <v>114</v>
      </c>
      <c r="E3090" s="9" t="s">
        <v>115</v>
      </c>
      <c r="F3090" s="13" t="s">
        <v>19</v>
      </c>
      <c r="G3090" s="19"/>
    </row>
    <row r="3091" spans="1:7" s="159" customFormat="1">
      <c r="A3091" s="15"/>
      <c r="B3091" s="11" t="s">
        <v>131</v>
      </c>
      <c r="C3091" s="12" t="s">
        <v>131</v>
      </c>
      <c r="D3091" s="11" t="s">
        <v>132</v>
      </c>
      <c r="E3091" s="9" t="s">
        <v>115</v>
      </c>
      <c r="F3091" s="13" t="s">
        <v>19</v>
      </c>
      <c r="G3091" s="135" t="s">
        <v>133</v>
      </c>
    </row>
    <row r="3092" spans="1:7" s="159" customFormat="1">
      <c r="A3092" s="19"/>
      <c r="B3092" s="8" t="s">
        <v>160</v>
      </c>
      <c r="C3092" s="8" t="s">
        <v>160</v>
      </c>
      <c r="D3092" s="7" t="s">
        <v>161</v>
      </c>
      <c r="E3092" s="9" t="s">
        <v>115</v>
      </c>
      <c r="F3092" s="13" t="s">
        <v>19</v>
      </c>
      <c r="G3092" s="135" t="s">
        <v>162</v>
      </c>
    </row>
    <row r="3093" spans="1:7" s="159" customFormat="1">
      <c r="A3093" s="50"/>
      <c r="B3093" s="11" t="s">
        <v>425</v>
      </c>
      <c r="C3093" s="12" t="s">
        <v>425</v>
      </c>
      <c r="D3093" s="11" t="s">
        <v>426</v>
      </c>
      <c r="E3093" s="16" t="s">
        <v>115</v>
      </c>
      <c r="F3093" s="13" t="s">
        <v>19</v>
      </c>
      <c r="G3093" s="135" t="s">
        <v>427</v>
      </c>
    </row>
    <row r="3094" spans="1:7" s="159" customFormat="1">
      <c r="A3094" s="15"/>
      <c r="B3094" s="11" t="s">
        <v>463</v>
      </c>
      <c r="C3094" s="12" t="s">
        <v>463</v>
      </c>
      <c r="D3094" s="11" t="s">
        <v>464</v>
      </c>
      <c r="E3094" s="16" t="s">
        <v>115</v>
      </c>
      <c r="F3094" s="13" t="s">
        <v>19</v>
      </c>
      <c r="G3094" s="135" t="s">
        <v>465</v>
      </c>
    </row>
    <row r="3095" spans="1:7" s="159" customFormat="1">
      <c r="A3095" s="15"/>
      <c r="B3095" s="11" t="s">
        <v>484</v>
      </c>
      <c r="C3095" s="12" t="s">
        <v>484</v>
      </c>
      <c r="D3095" s="11" t="s">
        <v>485</v>
      </c>
      <c r="E3095" s="9" t="s">
        <v>115</v>
      </c>
      <c r="F3095" s="13" t="s">
        <v>19</v>
      </c>
      <c r="G3095" s="135" t="s">
        <v>486</v>
      </c>
    </row>
    <row r="3096" spans="1:7" s="159" customFormat="1">
      <c r="A3096" s="27"/>
      <c r="B3096" s="8" t="s">
        <v>585</v>
      </c>
      <c r="C3096" s="8" t="s">
        <v>585</v>
      </c>
      <c r="D3096" s="7" t="s">
        <v>586</v>
      </c>
      <c r="E3096" s="9" t="s">
        <v>115</v>
      </c>
      <c r="F3096" s="13" t="s">
        <v>19</v>
      </c>
      <c r="G3096" s="137" t="s">
        <v>587</v>
      </c>
    </row>
    <row r="3097" spans="1:7" s="159" customFormat="1">
      <c r="A3097" s="50"/>
      <c r="B3097" s="11" t="s">
        <v>588</v>
      </c>
      <c r="C3097" s="12" t="s">
        <v>589</v>
      </c>
      <c r="D3097" s="11" t="s">
        <v>590</v>
      </c>
      <c r="E3097" s="16" t="s">
        <v>115</v>
      </c>
      <c r="F3097" s="13" t="s">
        <v>19</v>
      </c>
      <c r="G3097" s="14"/>
    </row>
    <row r="3098" spans="1:7" s="159" customFormat="1">
      <c r="A3098" s="50"/>
      <c r="B3098" s="11" t="s">
        <v>620</v>
      </c>
      <c r="C3098" s="12" t="s">
        <v>620</v>
      </c>
      <c r="D3098" s="11" t="s">
        <v>621</v>
      </c>
      <c r="E3098" s="16" t="s">
        <v>115</v>
      </c>
      <c r="F3098" s="13" t="s">
        <v>19</v>
      </c>
      <c r="G3098" s="14"/>
    </row>
    <row r="3099" spans="1:7" s="159" customFormat="1">
      <c r="A3099" s="19"/>
      <c r="B3099" s="8" t="s">
        <v>640</v>
      </c>
      <c r="C3099" s="8" t="s">
        <v>640</v>
      </c>
      <c r="D3099" s="7" t="s">
        <v>641</v>
      </c>
      <c r="E3099" s="16" t="s">
        <v>115</v>
      </c>
      <c r="F3099" s="13" t="s">
        <v>19</v>
      </c>
      <c r="G3099" s="138" t="s">
        <v>642</v>
      </c>
    </row>
    <row r="3100" spans="1:7" s="159" customFormat="1">
      <c r="A3100" s="15"/>
      <c r="B3100" s="11" t="s">
        <v>721</v>
      </c>
      <c r="C3100" s="12" t="s">
        <v>721</v>
      </c>
      <c r="D3100" s="11" t="s">
        <v>722</v>
      </c>
      <c r="E3100" s="16" t="s">
        <v>115</v>
      </c>
      <c r="F3100" s="13" t="s">
        <v>19</v>
      </c>
      <c r="G3100" s="135" t="s">
        <v>723</v>
      </c>
    </row>
    <row r="3101" spans="1:7" s="159" customFormat="1" ht="20.25">
      <c r="A3101" s="50"/>
      <c r="B3101" s="11" t="s">
        <v>749</v>
      </c>
      <c r="C3101" s="12" t="s">
        <v>749</v>
      </c>
      <c r="D3101" s="11" t="s">
        <v>750</v>
      </c>
      <c r="E3101" s="16" t="s">
        <v>115</v>
      </c>
      <c r="F3101" s="13" t="s">
        <v>19</v>
      </c>
      <c r="G3101" s="135" t="s">
        <v>726</v>
      </c>
    </row>
    <row r="3102" spans="1:7" s="159" customFormat="1">
      <c r="A3102" s="15"/>
      <c r="B3102" s="11" t="s">
        <v>838</v>
      </c>
      <c r="C3102" s="12" t="s">
        <v>838</v>
      </c>
      <c r="D3102" s="11" t="s">
        <v>839</v>
      </c>
      <c r="E3102" s="16" t="s">
        <v>115</v>
      </c>
      <c r="F3102" s="13" t="s">
        <v>19</v>
      </c>
      <c r="G3102" s="135" t="s">
        <v>840</v>
      </c>
    </row>
    <row r="3103" spans="1:7" s="159" customFormat="1">
      <c r="A3103" s="19"/>
      <c r="B3103" s="11" t="s">
        <v>859</v>
      </c>
      <c r="C3103" s="12" t="s">
        <v>859</v>
      </c>
      <c r="D3103" s="11" t="s">
        <v>860</v>
      </c>
      <c r="E3103" s="16" t="s">
        <v>115</v>
      </c>
      <c r="F3103" s="13" t="s">
        <v>19</v>
      </c>
      <c r="G3103" s="135" t="s">
        <v>861</v>
      </c>
    </row>
    <row r="3104" spans="1:7" s="159" customFormat="1">
      <c r="A3104" s="15"/>
      <c r="B3104" s="11" t="s">
        <v>871</v>
      </c>
      <c r="C3104" s="12" t="s">
        <v>871</v>
      </c>
      <c r="D3104" s="11" t="s">
        <v>872</v>
      </c>
      <c r="E3104" s="16" t="s">
        <v>115</v>
      </c>
      <c r="F3104" s="13" t="s">
        <v>19</v>
      </c>
      <c r="G3104" s="135" t="s">
        <v>873</v>
      </c>
    </row>
    <row r="3105" spans="1:7" s="159" customFormat="1" ht="20.25">
      <c r="A3105" s="19"/>
      <c r="B3105" s="8" t="s">
        <v>1347</v>
      </c>
      <c r="C3105" s="8" t="s">
        <v>1347</v>
      </c>
      <c r="D3105" s="7" t="s">
        <v>1348</v>
      </c>
      <c r="E3105" s="16" t="s">
        <v>115</v>
      </c>
      <c r="F3105" s="13" t="s">
        <v>19</v>
      </c>
      <c r="G3105" s="135" t="s">
        <v>1349</v>
      </c>
    </row>
    <row r="3106" spans="1:7" s="159" customFormat="1">
      <c r="A3106" s="50"/>
      <c r="B3106" s="11" t="s">
        <v>1551</v>
      </c>
      <c r="C3106" s="12" t="s">
        <v>1551</v>
      </c>
      <c r="D3106" s="11" t="s">
        <v>1552</v>
      </c>
      <c r="E3106" s="16" t="s">
        <v>115</v>
      </c>
      <c r="F3106" s="13" t="s">
        <v>19</v>
      </c>
      <c r="G3106" s="135" t="s">
        <v>1537</v>
      </c>
    </row>
    <row r="3107" spans="1:7" s="159" customFormat="1">
      <c r="A3107" s="50"/>
      <c r="B3107" s="11" t="s">
        <v>1681</v>
      </c>
      <c r="C3107" s="12" t="s">
        <v>1681</v>
      </c>
      <c r="D3107" s="11" t="s">
        <v>1682</v>
      </c>
      <c r="E3107" s="16" t="s">
        <v>115</v>
      </c>
      <c r="F3107" s="13" t="s">
        <v>19</v>
      </c>
      <c r="G3107" s="14"/>
    </row>
    <row r="3108" spans="1:7" s="159" customFormat="1">
      <c r="A3108" s="19"/>
      <c r="B3108" s="11" t="s">
        <v>1770</v>
      </c>
      <c r="C3108" s="12" t="s">
        <v>1770</v>
      </c>
      <c r="D3108" s="11" t="s">
        <v>1771</v>
      </c>
      <c r="E3108" s="9" t="s">
        <v>115</v>
      </c>
      <c r="F3108" s="13" t="s">
        <v>19</v>
      </c>
      <c r="G3108" s="117"/>
    </row>
    <row r="3109" spans="1:7" s="159" customFormat="1">
      <c r="A3109" s="50"/>
      <c r="B3109" s="11" t="s">
        <v>1847</v>
      </c>
      <c r="C3109" s="12" t="s">
        <v>1847</v>
      </c>
      <c r="D3109" s="11" t="s">
        <v>1848</v>
      </c>
      <c r="E3109" s="16" t="s">
        <v>115</v>
      </c>
      <c r="F3109" s="13" t="s">
        <v>19</v>
      </c>
      <c r="G3109" s="135" t="s">
        <v>1849</v>
      </c>
    </row>
    <row r="3110" spans="1:7" s="159" customFormat="1">
      <c r="A3110" s="50"/>
      <c r="B3110" s="11" t="s">
        <v>1856</v>
      </c>
      <c r="C3110" s="12" t="s">
        <v>1856</v>
      </c>
      <c r="D3110" s="11" t="s">
        <v>1857</v>
      </c>
      <c r="E3110" s="16" t="s">
        <v>115</v>
      </c>
      <c r="F3110" s="13" t="s">
        <v>19</v>
      </c>
      <c r="G3110" s="14"/>
    </row>
    <row r="3111" spans="1:7" s="159" customFormat="1">
      <c r="A3111" s="50"/>
      <c r="B3111" s="11" t="s">
        <v>1858</v>
      </c>
      <c r="C3111" s="12" t="s">
        <v>1858</v>
      </c>
      <c r="D3111" s="11" t="s">
        <v>1859</v>
      </c>
      <c r="E3111" s="16" t="s">
        <v>115</v>
      </c>
      <c r="F3111" s="13" t="s">
        <v>19</v>
      </c>
      <c r="G3111" s="135" t="s">
        <v>1860</v>
      </c>
    </row>
    <row r="3112" spans="1:7" s="159" customFormat="1">
      <c r="A3112" s="50"/>
      <c r="B3112" s="11" t="s">
        <v>1869</v>
      </c>
      <c r="C3112" s="12" t="s">
        <v>1869</v>
      </c>
      <c r="D3112" s="11" t="s">
        <v>1870</v>
      </c>
      <c r="E3112" s="16" t="s">
        <v>115</v>
      </c>
      <c r="F3112" s="13" t="s">
        <v>19</v>
      </c>
      <c r="G3112" s="135" t="s">
        <v>1871</v>
      </c>
    </row>
    <row r="3113" spans="1:7" s="159" customFormat="1">
      <c r="A3113" s="50"/>
      <c r="B3113" s="11" t="s">
        <v>1901</v>
      </c>
      <c r="C3113" s="12" t="s">
        <v>1901</v>
      </c>
      <c r="D3113" s="11" t="s">
        <v>1902</v>
      </c>
      <c r="E3113" s="16" t="s">
        <v>115</v>
      </c>
      <c r="F3113" s="13" t="s">
        <v>19</v>
      </c>
      <c r="G3113" s="14"/>
    </row>
    <row r="3114" spans="1:7" s="159" customFormat="1">
      <c r="A3114" s="19"/>
      <c r="B3114" s="11" t="s">
        <v>1912</v>
      </c>
      <c r="C3114" s="12" t="s">
        <v>1912</v>
      </c>
      <c r="D3114" s="11" t="s">
        <v>1913</v>
      </c>
      <c r="E3114" s="16" t="s">
        <v>115</v>
      </c>
      <c r="F3114" s="13" t="s">
        <v>19</v>
      </c>
      <c r="G3114" s="117"/>
    </row>
    <row r="3115" spans="1:7" s="159" customFormat="1">
      <c r="A3115" s="50"/>
      <c r="B3115" s="11" t="s">
        <v>2084</v>
      </c>
      <c r="C3115" s="12" t="s">
        <v>2084</v>
      </c>
      <c r="D3115" s="11" t="s">
        <v>2085</v>
      </c>
      <c r="E3115" s="16" t="s">
        <v>115</v>
      </c>
      <c r="F3115" s="13" t="s">
        <v>19</v>
      </c>
      <c r="G3115" s="135" t="s">
        <v>2086</v>
      </c>
    </row>
    <row r="3116" spans="1:7" s="159" customFormat="1">
      <c r="A3116" s="50"/>
      <c r="B3116" s="11" t="s">
        <v>2214</v>
      </c>
      <c r="C3116" s="12" t="s">
        <v>2214</v>
      </c>
      <c r="D3116" s="11" t="s">
        <v>2215</v>
      </c>
      <c r="E3116" s="16" t="s">
        <v>115</v>
      </c>
      <c r="F3116" s="13" t="s">
        <v>19</v>
      </c>
      <c r="G3116" s="14"/>
    </row>
    <row r="3117" spans="1:7" s="159" customFormat="1">
      <c r="A3117" s="50"/>
      <c r="B3117" s="11" t="s">
        <v>2219</v>
      </c>
      <c r="C3117" s="12" t="s">
        <v>2219</v>
      </c>
      <c r="D3117" s="11" t="s">
        <v>2220</v>
      </c>
      <c r="E3117" s="16" t="s">
        <v>115</v>
      </c>
      <c r="F3117" s="13" t="s">
        <v>19</v>
      </c>
      <c r="G3117" s="14"/>
    </row>
    <row r="3118" spans="1:7" s="159" customFormat="1">
      <c r="A3118" s="19"/>
      <c r="B3118" s="11" t="s">
        <v>2271</v>
      </c>
      <c r="C3118" s="12" t="s">
        <v>2271</v>
      </c>
      <c r="D3118" s="11" t="s">
        <v>2272</v>
      </c>
      <c r="E3118" s="16" t="s">
        <v>115</v>
      </c>
      <c r="F3118" s="13" t="s">
        <v>19</v>
      </c>
      <c r="G3118" s="117"/>
    </row>
    <row r="3119" spans="1:7" s="159" customFormat="1">
      <c r="A3119" s="27"/>
      <c r="B3119" s="8" t="s">
        <v>2276</v>
      </c>
      <c r="C3119" s="8" t="s">
        <v>2276</v>
      </c>
      <c r="D3119" s="7" t="s">
        <v>2277</v>
      </c>
      <c r="E3119" s="9" t="s">
        <v>115</v>
      </c>
      <c r="F3119" s="13" t="s">
        <v>19</v>
      </c>
      <c r="G3119" s="137" t="s">
        <v>2278</v>
      </c>
    </row>
    <row r="3120" spans="1:7" s="159" customFormat="1">
      <c r="A3120" s="27"/>
      <c r="B3120" s="8" t="s">
        <v>2293</v>
      </c>
      <c r="C3120" s="8" t="s">
        <v>2293</v>
      </c>
      <c r="D3120" s="7" t="s">
        <v>2294</v>
      </c>
      <c r="E3120" s="9" t="s">
        <v>115</v>
      </c>
      <c r="F3120" s="13" t="s">
        <v>19</v>
      </c>
      <c r="G3120" s="19"/>
    </row>
    <row r="3121" spans="1:7" s="159" customFormat="1">
      <c r="A3121" s="50"/>
      <c r="B3121" s="11" t="s">
        <v>2326</v>
      </c>
      <c r="C3121" s="12" t="s">
        <v>2326</v>
      </c>
      <c r="D3121" s="11" t="s">
        <v>2327</v>
      </c>
      <c r="E3121" s="16" t="s">
        <v>115</v>
      </c>
      <c r="F3121" s="13" t="s">
        <v>19</v>
      </c>
      <c r="G3121" s="135" t="s">
        <v>2328</v>
      </c>
    </row>
    <row r="3122" spans="1:7" s="159" customFormat="1">
      <c r="A3122" s="19"/>
      <c r="B3122" s="15" t="s">
        <v>2329</v>
      </c>
      <c r="C3122" s="15" t="s">
        <v>2329</v>
      </c>
      <c r="D3122" s="35" t="s">
        <v>2330</v>
      </c>
      <c r="E3122" s="16" t="s">
        <v>115</v>
      </c>
      <c r="F3122" s="13" t="s">
        <v>19</v>
      </c>
      <c r="G3122" s="135" t="s">
        <v>2331</v>
      </c>
    </row>
    <row r="3123" spans="1:7" s="159" customFormat="1" ht="20.25">
      <c r="A3123" s="50"/>
      <c r="B3123" s="11" t="s">
        <v>2423</v>
      </c>
      <c r="C3123" s="12" t="s">
        <v>2423</v>
      </c>
      <c r="D3123" s="11" t="s">
        <v>2424</v>
      </c>
      <c r="E3123" s="16" t="s">
        <v>115</v>
      </c>
      <c r="F3123" s="13" t="s">
        <v>19</v>
      </c>
      <c r="G3123" s="135" t="s">
        <v>2425</v>
      </c>
    </row>
    <row r="3124" spans="1:7" s="159" customFormat="1">
      <c r="A3124" s="19"/>
      <c r="B3124" s="11" t="s">
        <v>2426</v>
      </c>
      <c r="C3124" s="12" t="s">
        <v>2426</v>
      </c>
      <c r="D3124" s="11" t="s">
        <v>2427</v>
      </c>
      <c r="E3124" s="16" t="s">
        <v>115</v>
      </c>
      <c r="F3124" s="13" t="s">
        <v>19</v>
      </c>
      <c r="G3124" s="135" t="s">
        <v>2428</v>
      </c>
    </row>
    <row r="3125" spans="1:7" s="159" customFormat="1">
      <c r="A3125" s="15"/>
      <c r="B3125" s="11" t="s">
        <v>2464</v>
      </c>
      <c r="C3125" s="12" t="s">
        <v>2464</v>
      </c>
      <c r="D3125" s="11" t="s">
        <v>2465</v>
      </c>
      <c r="E3125" s="16" t="s">
        <v>115</v>
      </c>
      <c r="F3125" s="13" t="s">
        <v>19</v>
      </c>
      <c r="G3125" s="14"/>
    </row>
    <row r="3126" spans="1:7" s="159" customFormat="1">
      <c r="A3126" s="19"/>
      <c r="B3126" s="15" t="s">
        <v>2532</v>
      </c>
      <c r="C3126" s="15" t="s">
        <v>2532</v>
      </c>
      <c r="D3126" s="35" t="s">
        <v>2533</v>
      </c>
      <c r="E3126" s="9" t="s">
        <v>115</v>
      </c>
      <c r="F3126" s="13" t="s">
        <v>19</v>
      </c>
      <c r="G3126" s="135" t="s">
        <v>2534</v>
      </c>
    </row>
    <row r="3127" spans="1:7" s="159" customFormat="1">
      <c r="A3127" s="27"/>
      <c r="B3127" s="8" t="s">
        <v>2653</v>
      </c>
      <c r="C3127" s="8" t="s">
        <v>2653</v>
      </c>
      <c r="D3127" s="7" t="s">
        <v>2654</v>
      </c>
      <c r="E3127" s="9" t="s">
        <v>115</v>
      </c>
      <c r="F3127" s="13" t="s">
        <v>19</v>
      </c>
      <c r="G3127" s="19"/>
    </row>
    <row r="3128" spans="1:7" s="159" customFormat="1">
      <c r="A3128" s="50"/>
      <c r="B3128" s="11" t="s">
        <v>2880</v>
      </c>
      <c r="C3128" s="12" t="s">
        <v>2880</v>
      </c>
      <c r="D3128" s="11" t="s">
        <v>2881</v>
      </c>
      <c r="E3128" s="16" t="s">
        <v>115</v>
      </c>
      <c r="F3128" s="13" t="s">
        <v>19</v>
      </c>
      <c r="G3128" s="135" t="s">
        <v>2882</v>
      </c>
    </row>
    <row r="3129" spans="1:7" s="159" customFormat="1">
      <c r="A3129" s="19"/>
      <c r="B3129" s="15" t="s">
        <v>2956</v>
      </c>
      <c r="C3129" s="15" t="s">
        <v>2956</v>
      </c>
      <c r="D3129" s="35" t="s">
        <v>2957</v>
      </c>
      <c r="E3129" s="16" t="s">
        <v>115</v>
      </c>
      <c r="F3129" s="13" t="s">
        <v>19</v>
      </c>
      <c r="G3129" s="135" t="s">
        <v>2958</v>
      </c>
    </row>
    <row r="3130" spans="1:7" s="159" customFormat="1">
      <c r="A3130" s="31"/>
      <c r="B3130" s="11" t="s">
        <v>3056</v>
      </c>
      <c r="C3130" s="12" t="s">
        <v>3056</v>
      </c>
      <c r="D3130" s="11" t="s">
        <v>3057</v>
      </c>
      <c r="E3130" s="16" t="s">
        <v>115</v>
      </c>
      <c r="F3130" s="13" t="s">
        <v>19</v>
      </c>
      <c r="G3130" s="135" t="s">
        <v>3058</v>
      </c>
    </row>
    <row r="3131" spans="1:7" s="159" customFormat="1">
      <c r="A3131" s="50"/>
      <c r="B3131" s="11" t="s">
        <v>3213</v>
      </c>
      <c r="C3131" s="12" t="s">
        <v>3213</v>
      </c>
      <c r="D3131" s="11" t="s">
        <v>3214</v>
      </c>
      <c r="E3131" s="16" t="s">
        <v>115</v>
      </c>
      <c r="F3131" s="13" t="s">
        <v>19</v>
      </c>
      <c r="G3131" s="14"/>
    </row>
    <row r="3132" spans="1:7" s="159" customFormat="1">
      <c r="A3132" s="50"/>
      <c r="B3132" s="11" t="s">
        <v>3242</v>
      </c>
      <c r="C3132" s="12" t="s">
        <v>3242</v>
      </c>
      <c r="D3132" s="11" t="s">
        <v>3243</v>
      </c>
      <c r="E3132" s="16" t="s">
        <v>115</v>
      </c>
      <c r="F3132" s="13" t="s">
        <v>19</v>
      </c>
      <c r="G3132" s="117"/>
    </row>
    <row r="3133" spans="1:7" s="159" customFormat="1">
      <c r="A3133" s="50"/>
      <c r="B3133" s="11" t="s">
        <v>3345</v>
      </c>
      <c r="C3133" s="12" t="s">
        <v>3345</v>
      </c>
      <c r="D3133" s="11" t="s">
        <v>3346</v>
      </c>
      <c r="E3133" s="16" t="s">
        <v>115</v>
      </c>
      <c r="F3133" s="13" t="s">
        <v>19</v>
      </c>
      <c r="G3133" s="135" t="s">
        <v>3347</v>
      </c>
    </row>
    <row r="3134" spans="1:7" s="159" customFormat="1">
      <c r="A3134" s="15"/>
      <c r="B3134" s="11" t="s">
        <v>3372</v>
      </c>
      <c r="C3134" s="12" t="s">
        <v>3372</v>
      </c>
      <c r="D3134" s="11" t="s">
        <v>3373</v>
      </c>
      <c r="E3134" s="16" t="s">
        <v>115</v>
      </c>
      <c r="F3134" s="13" t="s">
        <v>19</v>
      </c>
      <c r="G3134" s="14"/>
    </row>
    <row r="3135" spans="1:7" s="159" customFormat="1">
      <c r="A3135" s="27"/>
      <c r="B3135" s="8" t="s">
        <v>3612</v>
      </c>
      <c r="C3135" s="8" t="s">
        <v>3612</v>
      </c>
      <c r="D3135" s="7" t="s">
        <v>3613</v>
      </c>
      <c r="E3135" s="9" t="s">
        <v>115</v>
      </c>
      <c r="F3135" s="13" t="s">
        <v>19</v>
      </c>
      <c r="G3135" s="19"/>
    </row>
    <row r="3136" spans="1:7" s="159" customFormat="1">
      <c r="A3136" s="19"/>
      <c r="B3136" s="8" t="s">
        <v>3652</v>
      </c>
      <c r="C3136" s="8" t="s">
        <v>3652</v>
      </c>
      <c r="D3136" s="7" t="s">
        <v>3653</v>
      </c>
      <c r="E3136" s="16" t="s">
        <v>115</v>
      </c>
      <c r="F3136" s="13" t="s">
        <v>19</v>
      </c>
      <c r="G3136" s="19"/>
    </row>
    <row r="3137" spans="1:7" s="159" customFormat="1">
      <c r="A3137" s="50"/>
      <c r="B3137" s="11" t="s">
        <v>3721</v>
      </c>
      <c r="C3137" s="12" t="s">
        <v>3721</v>
      </c>
      <c r="D3137" s="11" t="s">
        <v>3722</v>
      </c>
      <c r="E3137" s="16" t="s">
        <v>115</v>
      </c>
      <c r="F3137" s="13" t="s">
        <v>19</v>
      </c>
      <c r="G3137" s="135" t="s">
        <v>3723</v>
      </c>
    </row>
    <row r="3138" spans="1:7" s="159" customFormat="1">
      <c r="A3138" s="50"/>
      <c r="B3138" s="11" t="s">
        <v>3724</v>
      </c>
      <c r="C3138" s="12" t="s">
        <v>3724</v>
      </c>
      <c r="D3138" s="11" t="s">
        <v>3725</v>
      </c>
      <c r="E3138" s="16" t="s">
        <v>115</v>
      </c>
      <c r="F3138" s="13" t="s">
        <v>19</v>
      </c>
      <c r="G3138" s="14"/>
    </row>
    <row r="3139" spans="1:7" s="159" customFormat="1">
      <c r="A3139" s="19"/>
      <c r="B3139" s="15" t="s">
        <v>3772</v>
      </c>
      <c r="C3139" s="15" t="s">
        <v>3772</v>
      </c>
      <c r="D3139" s="35" t="s">
        <v>3773</v>
      </c>
      <c r="E3139" s="16" t="s">
        <v>115</v>
      </c>
      <c r="F3139" s="13" t="s">
        <v>19</v>
      </c>
      <c r="G3139" s="135" t="s">
        <v>3774</v>
      </c>
    </row>
    <row r="3140" spans="1:7" s="159" customFormat="1">
      <c r="A3140" s="31"/>
      <c r="B3140" s="7" t="s">
        <v>3849</v>
      </c>
      <c r="C3140" s="8" t="s">
        <v>3849</v>
      </c>
      <c r="D3140" s="7" t="s">
        <v>3850</v>
      </c>
      <c r="E3140" s="16" t="s">
        <v>115</v>
      </c>
      <c r="F3140" s="10" t="s">
        <v>14</v>
      </c>
      <c r="G3140" s="135" t="s">
        <v>3851</v>
      </c>
    </row>
    <row r="3141" spans="1:7" s="159" customFormat="1">
      <c r="A3141" s="31"/>
      <c r="B3141" s="11" t="s">
        <v>3860</v>
      </c>
      <c r="C3141" s="12" t="s">
        <v>3860</v>
      </c>
      <c r="D3141" s="11" t="s">
        <v>3861</v>
      </c>
      <c r="E3141" s="16" t="s">
        <v>115</v>
      </c>
      <c r="F3141" s="13" t="s">
        <v>19</v>
      </c>
      <c r="G3141" s="135" t="s">
        <v>3862</v>
      </c>
    </row>
    <row r="3142" spans="1:7" s="159" customFormat="1">
      <c r="A3142" s="26"/>
      <c r="B3142" s="11" t="s">
        <v>3871</v>
      </c>
      <c r="C3142" s="12" t="s">
        <v>3871</v>
      </c>
      <c r="D3142" s="11" t="s">
        <v>3872</v>
      </c>
      <c r="E3142" s="16" t="s">
        <v>115</v>
      </c>
      <c r="F3142" s="10" t="s">
        <v>14</v>
      </c>
      <c r="G3142" s="135" t="s">
        <v>3873</v>
      </c>
    </row>
    <row r="3143" spans="1:7" s="159" customFormat="1" ht="20.25">
      <c r="A3143" s="19"/>
      <c r="B3143" s="11" t="s">
        <v>3890</v>
      </c>
      <c r="C3143" s="12" t="s">
        <v>3890</v>
      </c>
      <c r="D3143" s="11" t="s">
        <v>3891</v>
      </c>
      <c r="E3143" s="16" t="s">
        <v>115</v>
      </c>
      <c r="F3143" s="17" t="s">
        <v>548</v>
      </c>
      <c r="G3143" s="14"/>
    </row>
    <row r="3144" spans="1:7" s="159" customFormat="1" ht="20.25">
      <c r="A3144" s="26"/>
      <c r="B3144" s="11" t="s">
        <v>3892</v>
      </c>
      <c r="C3144" s="12" t="s">
        <v>3892</v>
      </c>
      <c r="D3144" s="11" t="s">
        <v>3893</v>
      </c>
      <c r="E3144" s="16" t="s">
        <v>115</v>
      </c>
      <c r="F3144" s="17" t="s">
        <v>548</v>
      </c>
      <c r="G3144" s="135" t="s">
        <v>3894</v>
      </c>
    </row>
    <row r="3145" spans="1:7" s="159" customFormat="1">
      <c r="A3145" s="26"/>
      <c r="B3145" s="11" t="s">
        <v>3909</v>
      </c>
      <c r="C3145" s="12" t="s">
        <v>3909</v>
      </c>
      <c r="D3145" s="11" t="s">
        <v>3910</v>
      </c>
      <c r="E3145" s="16" t="s">
        <v>115</v>
      </c>
      <c r="F3145" s="13" t="s">
        <v>19</v>
      </c>
      <c r="G3145" s="135" t="s">
        <v>3911</v>
      </c>
    </row>
    <row r="3146" spans="1:7" s="159" customFormat="1" ht="12.75" customHeight="1">
      <c r="A3146" s="50"/>
      <c r="B3146" s="11" t="s">
        <v>3912</v>
      </c>
      <c r="C3146" s="12" t="s">
        <v>3912</v>
      </c>
      <c r="D3146" s="11" t="s">
        <v>3913</v>
      </c>
      <c r="E3146" s="16" t="s">
        <v>115</v>
      </c>
      <c r="F3146" s="13" t="s">
        <v>19</v>
      </c>
      <c r="G3146" s="135" t="s">
        <v>3914</v>
      </c>
    </row>
    <row r="3147" spans="1:7" s="159" customFormat="1">
      <c r="A3147" s="15"/>
      <c r="B3147" s="11" t="s">
        <v>3920</v>
      </c>
      <c r="C3147" s="12" t="s">
        <v>3921</v>
      </c>
      <c r="D3147" s="11" t="s">
        <v>3922</v>
      </c>
      <c r="E3147" s="16" t="s">
        <v>115</v>
      </c>
      <c r="F3147" s="13" t="s">
        <v>19</v>
      </c>
      <c r="G3147" s="135" t="s">
        <v>3894</v>
      </c>
    </row>
    <row r="3148" spans="1:7" s="159" customFormat="1">
      <c r="A3148" s="31"/>
      <c r="B3148" s="11" t="s">
        <v>3951</v>
      </c>
      <c r="C3148" s="12" t="s">
        <v>3951</v>
      </c>
      <c r="D3148" s="11" t="s">
        <v>3952</v>
      </c>
      <c r="E3148" s="16" t="s">
        <v>115</v>
      </c>
      <c r="F3148" s="13" t="s">
        <v>19</v>
      </c>
      <c r="G3148" s="135" t="s">
        <v>3953</v>
      </c>
    </row>
    <row r="3149" spans="1:7" s="159" customFormat="1">
      <c r="A3149" s="51"/>
      <c r="B3149" s="8" t="s">
        <v>3954</v>
      </c>
      <c r="C3149" s="8" t="s">
        <v>3954</v>
      </c>
      <c r="D3149" s="7" t="s">
        <v>3955</v>
      </c>
      <c r="E3149" s="16" t="s">
        <v>115</v>
      </c>
      <c r="F3149" s="13" t="s">
        <v>19</v>
      </c>
      <c r="G3149" s="135" t="s">
        <v>3956</v>
      </c>
    </row>
    <row r="3150" spans="1:7" s="159" customFormat="1">
      <c r="A3150" s="50"/>
      <c r="B3150" s="11" t="s">
        <v>3978</v>
      </c>
      <c r="C3150" s="12" t="s">
        <v>3978</v>
      </c>
      <c r="D3150" s="11" t="s">
        <v>3979</v>
      </c>
      <c r="E3150" s="16" t="s">
        <v>115</v>
      </c>
      <c r="F3150" s="13" t="s">
        <v>19</v>
      </c>
      <c r="G3150" s="14"/>
    </row>
    <row r="3151" spans="1:7" s="159" customFormat="1">
      <c r="A3151" s="50"/>
      <c r="B3151" s="11" t="s">
        <v>3986</v>
      </c>
      <c r="C3151" s="12" t="s">
        <v>3986</v>
      </c>
      <c r="D3151" s="11" t="s">
        <v>3987</v>
      </c>
      <c r="E3151" s="16" t="s">
        <v>115</v>
      </c>
      <c r="F3151" s="13" t="s">
        <v>19</v>
      </c>
      <c r="G3151" s="135" t="s">
        <v>3988</v>
      </c>
    </row>
    <row r="3152" spans="1:7" s="159" customFormat="1" ht="20.25">
      <c r="A3152" s="31"/>
      <c r="B3152" s="11" t="s">
        <v>4019</v>
      </c>
      <c r="C3152" s="12" t="s">
        <v>4019</v>
      </c>
      <c r="D3152" s="11" t="s">
        <v>4020</v>
      </c>
      <c r="E3152" s="16" t="s">
        <v>115</v>
      </c>
      <c r="F3152" s="13" t="s">
        <v>19</v>
      </c>
      <c r="G3152" s="135" t="s">
        <v>4021</v>
      </c>
    </row>
    <row r="3153" spans="1:7" s="159" customFormat="1">
      <c r="A3153" s="9"/>
      <c r="B3153" s="11" t="s">
        <v>4032</v>
      </c>
      <c r="C3153" s="12" t="s">
        <v>4032</v>
      </c>
      <c r="D3153" s="11" t="s">
        <v>4033</v>
      </c>
      <c r="E3153" s="16" t="s">
        <v>115</v>
      </c>
      <c r="F3153" s="13" t="s">
        <v>19</v>
      </c>
      <c r="G3153" s="135" t="s">
        <v>4034</v>
      </c>
    </row>
    <row r="3154" spans="1:7" s="159" customFormat="1" ht="20.25">
      <c r="A3154" s="50"/>
      <c r="B3154" s="11" t="s">
        <v>4103</v>
      </c>
      <c r="C3154" s="12" t="s">
        <v>4103</v>
      </c>
      <c r="D3154" s="11" t="s">
        <v>4104</v>
      </c>
      <c r="E3154" s="16" t="s">
        <v>115</v>
      </c>
      <c r="F3154" s="13" t="s">
        <v>19</v>
      </c>
      <c r="G3154" s="135" t="s">
        <v>4105</v>
      </c>
    </row>
    <row r="3155" spans="1:7" s="159" customFormat="1" ht="20.25">
      <c r="A3155" s="15"/>
      <c r="B3155" s="11" t="s">
        <v>4106</v>
      </c>
      <c r="C3155" s="12" t="s">
        <v>4106</v>
      </c>
      <c r="D3155" s="11" t="s">
        <v>4107</v>
      </c>
      <c r="E3155" s="16" t="s">
        <v>115</v>
      </c>
      <c r="F3155" s="13" t="s">
        <v>19</v>
      </c>
      <c r="G3155" s="135" t="s">
        <v>4108</v>
      </c>
    </row>
    <row r="3156" spans="1:7" s="159" customFormat="1">
      <c r="A3156" s="26"/>
      <c r="B3156" s="7" t="s">
        <v>4109</v>
      </c>
      <c r="C3156" s="8" t="s">
        <v>4109</v>
      </c>
      <c r="D3156" s="7" t="s">
        <v>4110</v>
      </c>
      <c r="E3156" s="16" t="s">
        <v>115</v>
      </c>
      <c r="F3156" s="10" t="s">
        <v>14</v>
      </c>
      <c r="G3156" s="135" t="s">
        <v>4108</v>
      </c>
    </row>
    <row r="3157" spans="1:7" s="159" customFormat="1">
      <c r="A3157" s="19"/>
      <c r="B3157" s="15" t="s">
        <v>4182</v>
      </c>
      <c r="C3157" s="15" t="s">
        <v>4182</v>
      </c>
      <c r="D3157" s="35" t="s">
        <v>4183</v>
      </c>
      <c r="E3157" s="16" t="s">
        <v>115</v>
      </c>
      <c r="F3157" s="13" t="s">
        <v>19</v>
      </c>
      <c r="G3157" s="19"/>
    </row>
    <row r="3158" spans="1:7" s="159" customFormat="1">
      <c r="A3158" s="28"/>
      <c r="B3158" s="11" t="s">
        <v>4204</v>
      </c>
      <c r="C3158" s="12" t="s">
        <v>4204</v>
      </c>
      <c r="D3158" s="11" t="s">
        <v>4205</v>
      </c>
      <c r="E3158" s="16" t="s">
        <v>115</v>
      </c>
      <c r="F3158" s="13" t="s">
        <v>19</v>
      </c>
      <c r="G3158" s="129"/>
    </row>
    <row r="3159" spans="1:7" s="159" customFormat="1">
      <c r="A3159" s="27"/>
      <c r="B3159" s="8" t="s">
        <v>4215</v>
      </c>
      <c r="C3159" s="8" t="s">
        <v>4215</v>
      </c>
      <c r="D3159" s="7" t="s">
        <v>4216</v>
      </c>
      <c r="E3159" s="9" t="s">
        <v>115</v>
      </c>
      <c r="F3159" s="13" t="s">
        <v>19</v>
      </c>
      <c r="G3159" s="137" t="s">
        <v>4217</v>
      </c>
    </row>
    <row r="3160" spans="1:7" s="159" customFormat="1">
      <c r="A3160" s="31"/>
      <c r="B3160" s="11" t="s">
        <v>4224</v>
      </c>
      <c r="C3160" s="12" t="s">
        <v>4224</v>
      </c>
      <c r="D3160" s="11" t="s">
        <v>4225</v>
      </c>
      <c r="E3160" s="16" t="s">
        <v>115</v>
      </c>
      <c r="F3160" s="13" t="s">
        <v>19</v>
      </c>
      <c r="G3160" s="135" t="s">
        <v>4226</v>
      </c>
    </row>
    <row r="3161" spans="1:7" s="159" customFormat="1">
      <c r="A3161" s="31"/>
      <c r="B3161" s="11" t="s">
        <v>4230</v>
      </c>
      <c r="C3161" s="12" t="s">
        <v>4230</v>
      </c>
      <c r="D3161" s="11" t="s">
        <v>4231</v>
      </c>
      <c r="E3161" s="16" t="s">
        <v>115</v>
      </c>
      <c r="F3161" s="17" t="s">
        <v>548</v>
      </c>
      <c r="G3161" s="135" t="s">
        <v>4232</v>
      </c>
    </row>
    <row r="3162" spans="1:7" s="159" customFormat="1">
      <c r="A3162" s="19"/>
      <c r="B3162" s="11" t="s">
        <v>4233</v>
      </c>
      <c r="C3162" s="12" t="s">
        <v>4233</v>
      </c>
      <c r="D3162" s="11" t="s">
        <v>4234</v>
      </c>
      <c r="E3162" s="16" t="s">
        <v>115</v>
      </c>
      <c r="F3162" s="13" t="s">
        <v>19</v>
      </c>
      <c r="G3162" s="135" t="s">
        <v>4235</v>
      </c>
    </row>
    <row r="3163" spans="1:7" s="159" customFormat="1">
      <c r="A3163" s="15"/>
      <c r="B3163" s="11" t="s">
        <v>4238</v>
      </c>
      <c r="C3163" s="12" t="s">
        <v>4238</v>
      </c>
      <c r="D3163" s="11" t="s">
        <v>4239</v>
      </c>
      <c r="E3163" s="16" t="s">
        <v>115</v>
      </c>
      <c r="F3163" s="13" t="s">
        <v>19</v>
      </c>
      <c r="G3163" s="135" t="s">
        <v>4240</v>
      </c>
    </row>
    <row r="3164" spans="1:7" s="159" customFormat="1">
      <c r="A3164" s="50"/>
      <c r="B3164" s="11" t="s">
        <v>4241</v>
      </c>
      <c r="C3164" s="12" t="s">
        <v>4241</v>
      </c>
      <c r="D3164" s="11" t="s">
        <v>4242</v>
      </c>
      <c r="E3164" s="16" t="s">
        <v>115</v>
      </c>
      <c r="F3164" s="13" t="s">
        <v>19</v>
      </c>
      <c r="G3164" s="135" t="s">
        <v>2425</v>
      </c>
    </row>
    <row r="3165" spans="1:7" s="159" customFormat="1">
      <c r="A3165" s="50"/>
      <c r="B3165" s="11" t="s">
        <v>4271</v>
      </c>
      <c r="C3165" s="12" t="s">
        <v>4271</v>
      </c>
      <c r="D3165" s="11" t="s">
        <v>4272</v>
      </c>
      <c r="E3165" s="16" t="s">
        <v>115</v>
      </c>
      <c r="F3165" s="13" t="s">
        <v>19</v>
      </c>
      <c r="G3165" s="135" t="s">
        <v>4273</v>
      </c>
    </row>
    <row r="3166" spans="1:7" s="159" customFormat="1">
      <c r="A3166" s="50"/>
      <c r="B3166" s="11" t="s">
        <v>4349</v>
      </c>
      <c r="C3166" s="12" t="s">
        <v>4349</v>
      </c>
      <c r="D3166" s="11" t="s">
        <v>4350</v>
      </c>
      <c r="E3166" s="16" t="s">
        <v>115</v>
      </c>
      <c r="F3166" s="13" t="s">
        <v>19</v>
      </c>
      <c r="G3166" s="135" t="s">
        <v>4351</v>
      </c>
    </row>
    <row r="3167" spans="1:7" s="159" customFormat="1">
      <c r="A3167" s="50"/>
      <c r="B3167" s="11" t="s">
        <v>4368</v>
      </c>
      <c r="C3167" s="12" t="s">
        <v>4368</v>
      </c>
      <c r="D3167" s="11" t="s">
        <v>4369</v>
      </c>
      <c r="E3167" s="16" t="s">
        <v>115</v>
      </c>
      <c r="F3167" s="13" t="s">
        <v>19</v>
      </c>
      <c r="G3167" s="135" t="s">
        <v>4370</v>
      </c>
    </row>
    <row r="3168" spans="1:7" s="159" customFormat="1" ht="20.25">
      <c r="A3168" s="27"/>
      <c r="B3168" s="8" t="s">
        <v>4379</v>
      </c>
      <c r="C3168" s="8" t="s">
        <v>4379</v>
      </c>
      <c r="D3168" s="7" t="s">
        <v>4380</v>
      </c>
      <c r="E3168" s="9" t="s">
        <v>115</v>
      </c>
      <c r="F3168" s="13" t="s">
        <v>19</v>
      </c>
      <c r="G3168" s="137" t="s">
        <v>4381</v>
      </c>
    </row>
    <row r="3169" spans="1:7" s="159" customFormat="1">
      <c r="A3169" s="50"/>
      <c r="B3169" s="11" t="s">
        <v>4474</v>
      </c>
      <c r="C3169" s="12" t="s">
        <v>4474</v>
      </c>
      <c r="D3169" s="11" t="s">
        <v>4475</v>
      </c>
      <c r="E3169" s="16" t="s">
        <v>115</v>
      </c>
      <c r="F3169" s="13" t="s">
        <v>19</v>
      </c>
      <c r="G3169" s="135" t="s">
        <v>4476</v>
      </c>
    </row>
    <row r="3170" spans="1:7" s="159" customFormat="1">
      <c r="A3170" s="19"/>
      <c r="B3170" s="15" t="s">
        <v>4480</v>
      </c>
      <c r="C3170" s="15" t="s">
        <v>4480</v>
      </c>
      <c r="D3170" s="35" t="s">
        <v>4481</v>
      </c>
      <c r="E3170" s="16" t="s">
        <v>115</v>
      </c>
      <c r="F3170" s="13" t="s">
        <v>19</v>
      </c>
      <c r="G3170" s="135" t="s">
        <v>4482</v>
      </c>
    </row>
    <row r="3171" spans="1:7" s="159" customFormat="1">
      <c r="A3171" s="50"/>
      <c r="B3171" s="11" t="s">
        <v>4486</v>
      </c>
      <c r="C3171" s="12" t="s">
        <v>4486</v>
      </c>
      <c r="D3171" s="11" t="s">
        <v>4487</v>
      </c>
      <c r="E3171" s="16" t="s">
        <v>115</v>
      </c>
      <c r="F3171" s="13" t="s">
        <v>19</v>
      </c>
      <c r="G3171" s="14"/>
    </row>
    <row r="3172" spans="1:7" s="159" customFormat="1">
      <c r="A3172" s="50"/>
      <c r="B3172" s="11" t="s">
        <v>4647</v>
      </c>
      <c r="C3172" s="12" t="s">
        <v>4647</v>
      </c>
      <c r="D3172" s="11" t="s">
        <v>4648</v>
      </c>
      <c r="E3172" s="16" t="s">
        <v>115</v>
      </c>
      <c r="F3172" s="13" t="s">
        <v>19</v>
      </c>
      <c r="G3172" s="135" t="s">
        <v>4649</v>
      </c>
    </row>
    <row r="3173" spans="1:7" s="159" customFormat="1">
      <c r="A3173" s="19"/>
      <c r="B3173" s="11" t="s">
        <v>4650</v>
      </c>
      <c r="C3173" s="12" t="s">
        <v>4650</v>
      </c>
      <c r="D3173" s="11" t="s">
        <v>4651</v>
      </c>
      <c r="E3173" s="16" t="s">
        <v>115</v>
      </c>
      <c r="F3173" s="13" t="s">
        <v>19</v>
      </c>
      <c r="G3173" s="135" t="s">
        <v>4652</v>
      </c>
    </row>
    <row r="3174" spans="1:7" s="159" customFormat="1">
      <c r="A3174" s="31"/>
      <c r="B3174" s="11" t="s">
        <v>4653</v>
      </c>
      <c r="C3174" s="12" t="s">
        <v>4653</v>
      </c>
      <c r="D3174" s="11" t="s">
        <v>4654</v>
      </c>
      <c r="E3174" s="16" t="s">
        <v>115</v>
      </c>
      <c r="F3174" s="17" t="s">
        <v>548</v>
      </c>
      <c r="G3174" s="135" t="s">
        <v>4655</v>
      </c>
    </row>
    <row r="3175" spans="1:7" s="159" customFormat="1">
      <c r="A3175" s="27"/>
      <c r="B3175" s="8" t="s">
        <v>4678</v>
      </c>
      <c r="C3175" s="8" t="s">
        <v>4678</v>
      </c>
      <c r="D3175" s="7" t="s">
        <v>4679</v>
      </c>
      <c r="E3175" s="9" t="s">
        <v>115</v>
      </c>
      <c r="F3175" s="13" t="s">
        <v>19</v>
      </c>
      <c r="G3175" s="137" t="s">
        <v>4680</v>
      </c>
    </row>
    <row r="3176" spans="1:7" s="159" customFormat="1">
      <c r="A3176" s="19"/>
      <c r="B3176" s="8" t="s">
        <v>5002</v>
      </c>
      <c r="C3176" s="8" t="s">
        <v>5002</v>
      </c>
      <c r="D3176" s="7" t="s">
        <v>5003</v>
      </c>
      <c r="E3176" s="16" t="s">
        <v>115</v>
      </c>
      <c r="F3176" s="13" t="s">
        <v>19</v>
      </c>
      <c r="G3176" s="135" t="s">
        <v>5004</v>
      </c>
    </row>
    <row r="3177" spans="1:7" s="159" customFormat="1">
      <c r="A3177" s="50"/>
      <c r="B3177" s="11" t="s">
        <v>879</v>
      </c>
      <c r="C3177" s="12" t="s">
        <v>879</v>
      </c>
      <c r="D3177" s="11" t="s">
        <v>5081</v>
      </c>
      <c r="E3177" s="16" t="s">
        <v>115</v>
      </c>
      <c r="F3177" s="13" t="s">
        <v>19</v>
      </c>
      <c r="G3177" s="135" t="s">
        <v>5082</v>
      </c>
    </row>
    <row r="3178" spans="1:7" s="159" customFormat="1">
      <c r="A3178" s="50"/>
      <c r="B3178" s="11" t="s">
        <v>5167</v>
      </c>
      <c r="C3178" s="12" t="s">
        <v>5167</v>
      </c>
      <c r="D3178" s="11" t="s">
        <v>5168</v>
      </c>
      <c r="E3178" s="16" t="s">
        <v>115</v>
      </c>
      <c r="F3178" s="13" t="s">
        <v>19</v>
      </c>
      <c r="G3178" s="14"/>
    </row>
    <row r="3179" spans="1:7" s="159" customFormat="1">
      <c r="A3179" s="27"/>
      <c r="B3179" s="8" t="s">
        <v>5178</v>
      </c>
      <c r="C3179" s="14" t="s">
        <v>5179</v>
      </c>
      <c r="D3179" s="7" t="s">
        <v>5180</v>
      </c>
      <c r="E3179" s="9" t="s">
        <v>115</v>
      </c>
      <c r="F3179" s="13" t="s">
        <v>19</v>
      </c>
      <c r="G3179" s="137" t="s">
        <v>5181</v>
      </c>
    </row>
    <row r="3180" spans="1:7" s="159" customFormat="1" ht="20.25">
      <c r="A3180" s="19"/>
      <c r="B3180" s="8" t="s">
        <v>5318</v>
      </c>
      <c r="C3180" s="8" t="s">
        <v>5318</v>
      </c>
      <c r="D3180" s="7" t="s">
        <v>5319</v>
      </c>
      <c r="E3180" s="16" t="s">
        <v>115</v>
      </c>
      <c r="F3180" s="13" t="s">
        <v>19</v>
      </c>
      <c r="G3180" s="135" t="s">
        <v>5320</v>
      </c>
    </row>
    <row r="3181" spans="1:7" s="159" customFormat="1">
      <c r="A3181" s="50"/>
      <c r="B3181" s="11" t="s">
        <v>5340</v>
      </c>
      <c r="C3181" s="12" t="s">
        <v>5340</v>
      </c>
      <c r="D3181" s="11" t="s">
        <v>5341</v>
      </c>
      <c r="E3181" s="16" t="s">
        <v>115</v>
      </c>
      <c r="F3181" s="13" t="s">
        <v>19</v>
      </c>
      <c r="G3181" s="14"/>
    </row>
    <row r="3182" spans="1:7" s="159" customFormat="1">
      <c r="A3182" s="15"/>
      <c r="B3182" s="11" t="s">
        <v>5351</v>
      </c>
      <c r="C3182" s="12" t="s">
        <v>5351</v>
      </c>
      <c r="D3182" s="11" t="s">
        <v>5352</v>
      </c>
      <c r="E3182" s="16" t="s">
        <v>115</v>
      </c>
      <c r="F3182" s="13" t="s">
        <v>19</v>
      </c>
      <c r="G3182" s="14"/>
    </row>
    <row r="3183" spans="1:7" s="159" customFormat="1">
      <c r="A3183" s="19"/>
      <c r="B3183" s="11" t="s">
        <v>5360</v>
      </c>
      <c r="C3183" s="12" t="s">
        <v>5360</v>
      </c>
      <c r="D3183" s="11" t="s">
        <v>5361</v>
      </c>
      <c r="E3183" s="16" t="s">
        <v>115</v>
      </c>
      <c r="F3183" s="13" t="s">
        <v>19</v>
      </c>
      <c r="G3183" s="135" t="s">
        <v>5362</v>
      </c>
    </row>
    <row r="3184" spans="1:7" s="159" customFormat="1">
      <c r="A3184" s="27"/>
      <c r="B3184" s="8" t="s">
        <v>5395</v>
      </c>
      <c r="C3184" s="8" t="s">
        <v>5395</v>
      </c>
      <c r="D3184" s="7" t="s">
        <v>5396</v>
      </c>
      <c r="E3184" s="9" t="s">
        <v>115</v>
      </c>
      <c r="F3184" s="13" t="s">
        <v>19</v>
      </c>
      <c r="G3184" s="137" t="s">
        <v>5397</v>
      </c>
    </row>
    <row r="3185" spans="1:7" s="159" customFormat="1">
      <c r="A3185" s="50"/>
      <c r="B3185" s="11" t="s">
        <v>5400</v>
      </c>
      <c r="C3185" s="12" t="s">
        <v>5400</v>
      </c>
      <c r="D3185" s="11" t="s">
        <v>5401</v>
      </c>
      <c r="E3185" s="16" t="s">
        <v>115</v>
      </c>
      <c r="F3185" s="13" t="s">
        <v>19</v>
      </c>
      <c r="G3185" s="14"/>
    </row>
    <row r="3186" spans="1:7" s="159" customFormat="1">
      <c r="A3186" s="19"/>
      <c r="B3186" s="11" t="s">
        <v>5436</v>
      </c>
      <c r="C3186" s="12" t="s">
        <v>5436</v>
      </c>
      <c r="D3186" s="11" t="s">
        <v>5437</v>
      </c>
      <c r="E3186" s="16" t="s">
        <v>115</v>
      </c>
      <c r="F3186" s="13" t="s">
        <v>19</v>
      </c>
      <c r="G3186" s="14"/>
    </row>
    <row r="3187" spans="1:7" s="159" customFormat="1">
      <c r="A3187" s="19"/>
      <c r="B3187" s="11" t="s">
        <v>5438</v>
      </c>
      <c r="C3187" s="12" t="s">
        <v>5438</v>
      </c>
      <c r="D3187" s="11" t="s">
        <v>5439</v>
      </c>
      <c r="E3187" s="16" t="s">
        <v>115</v>
      </c>
      <c r="F3187" s="13" t="s">
        <v>19</v>
      </c>
      <c r="G3187" s="117"/>
    </row>
    <row r="3188" spans="1:7" s="159" customFormat="1">
      <c r="A3188" s="15"/>
      <c r="B3188" s="11" t="s">
        <v>5463</v>
      </c>
      <c r="C3188" s="12" t="s">
        <v>5463</v>
      </c>
      <c r="D3188" s="11" t="s">
        <v>5464</v>
      </c>
      <c r="E3188" s="16" t="s">
        <v>115</v>
      </c>
      <c r="F3188" s="13" t="s">
        <v>19</v>
      </c>
      <c r="G3188" s="14"/>
    </row>
    <row r="3189" spans="1:7" s="159" customFormat="1">
      <c r="A3189" s="50"/>
      <c r="B3189" s="11" t="s">
        <v>5506</v>
      </c>
      <c r="C3189" s="12" t="s">
        <v>5506</v>
      </c>
      <c r="D3189" s="11" t="s">
        <v>5507</v>
      </c>
      <c r="E3189" s="16" t="s">
        <v>115</v>
      </c>
      <c r="F3189" s="13" t="s">
        <v>19</v>
      </c>
      <c r="G3189" s="135" t="s">
        <v>5508</v>
      </c>
    </row>
    <row r="3190" spans="1:7" s="159" customFormat="1">
      <c r="A3190" s="15"/>
      <c r="B3190" s="11" t="s">
        <v>6300</v>
      </c>
      <c r="C3190" s="12" t="s">
        <v>6300</v>
      </c>
      <c r="D3190" s="11" t="s">
        <v>6301</v>
      </c>
      <c r="E3190" s="16" t="s">
        <v>115</v>
      </c>
      <c r="F3190" s="13" t="s">
        <v>19</v>
      </c>
      <c r="G3190" s="135" t="s">
        <v>6302</v>
      </c>
    </row>
    <row r="3191" spans="1:7" s="159" customFormat="1">
      <c r="A3191" s="26"/>
      <c r="B3191" s="11" t="s">
        <v>6375</v>
      </c>
      <c r="C3191" s="12" t="s">
        <v>6375</v>
      </c>
      <c r="D3191" s="11" t="s">
        <v>6376</v>
      </c>
      <c r="E3191" s="16" t="s">
        <v>115</v>
      </c>
      <c r="F3191" s="13" t="s">
        <v>19</v>
      </c>
      <c r="G3191" s="135" t="s">
        <v>6377</v>
      </c>
    </row>
    <row r="3192" spans="1:7" s="159" customFormat="1">
      <c r="A3192" s="19"/>
      <c r="B3192" s="8" t="s">
        <v>6419</v>
      </c>
      <c r="C3192" s="8" t="s">
        <v>6419</v>
      </c>
      <c r="D3192" s="7" t="s">
        <v>6420</v>
      </c>
      <c r="E3192" s="16" t="s">
        <v>115</v>
      </c>
      <c r="F3192" s="13" t="s">
        <v>19</v>
      </c>
      <c r="G3192" s="135" t="s">
        <v>6421</v>
      </c>
    </row>
    <row r="3193" spans="1:7" s="159" customFormat="1">
      <c r="A3193" s="27"/>
      <c r="B3193" s="8" t="s">
        <v>6422</v>
      </c>
      <c r="C3193" s="8" t="s">
        <v>6422</v>
      </c>
      <c r="D3193" s="7" t="s">
        <v>6423</v>
      </c>
      <c r="E3193" s="9" t="s">
        <v>115</v>
      </c>
      <c r="F3193" s="13" t="s">
        <v>19</v>
      </c>
      <c r="G3193" s="137" t="s">
        <v>6424</v>
      </c>
    </row>
    <row r="3194" spans="1:7" s="159" customFormat="1">
      <c r="A3194" s="19"/>
      <c r="B3194" s="7" t="s">
        <v>6432</v>
      </c>
      <c r="C3194" s="8" t="s">
        <v>6432</v>
      </c>
      <c r="D3194" s="7" t="s">
        <v>6433</v>
      </c>
      <c r="E3194" s="16" t="s">
        <v>115</v>
      </c>
      <c r="F3194" s="10" t="s">
        <v>14</v>
      </c>
      <c r="G3194" s="135" t="s">
        <v>6434</v>
      </c>
    </row>
    <row r="3195" spans="1:7" s="159" customFormat="1">
      <c r="A3195" s="50"/>
      <c r="B3195" s="11" t="s">
        <v>6508</v>
      </c>
      <c r="C3195" s="12" t="s">
        <v>6508</v>
      </c>
      <c r="D3195" s="11" t="s">
        <v>6509</v>
      </c>
      <c r="E3195" s="16" t="s">
        <v>115</v>
      </c>
      <c r="F3195" s="13" t="s">
        <v>19</v>
      </c>
      <c r="G3195" s="135" t="s">
        <v>6510</v>
      </c>
    </row>
    <row r="3196" spans="1:7" s="159" customFormat="1">
      <c r="A3196" s="50"/>
      <c r="B3196" s="11" t="s">
        <v>6668</v>
      </c>
      <c r="C3196" s="12" t="s">
        <v>6668</v>
      </c>
      <c r="D3196" s="11" t="s">
        <v>6669</v>
      </c>
      <c r="E3196" s="16" t="s">
        <v>115</v>
      </c>
      <c r="F3196" s="13" t="s">
        <v>19</v>
      </c>
      <c r="G3196" s="135" t="s">
        <v>6670</v>
      </c>
    </row>
    <row r="3197" spans="1:7" s="159" customFormat="1">
      <c r="A3197" s="15"/>
      <c r="B3197" s="11" t="s">
        <v>6692</v>
      </c>
      <c r="C3197" s="12" t="s">
        <v>6692</v>
      </c>
      <c r="D3197" s="11" t="s">
        <v>6693</v>
      </c>
      <c r="E3197" s="16" t="s">
        <v>115</v>
      </c>
      <c r="F3197" s="13" t="s">
        <v>19</v>
      </c>
      <c r="G3197" s="135" t="s">
        <v>6694</v>
      </c>
    </row>
    <row r="3198" spans="1:7" s="159" customFormat="1">
      <c r="A3198" s="19"/>
      <c r="B3198" s="8" t="s">
        <v>6759</v>
      </c>
      <c r="C3198" s="8" t="s">
        <v>6759</v>
      </c>
      <c r="D3198" s="7" t="s">
        <v>6760</v>
      </c>
      <c r="E3198" s="16" t="s">
        <v>115</v>
      </c>
      <c r="F3198" s="13" t="s">
        <v>19</v>
      </c>
      <c r="G3198" s="135" t="s">
        <v>6761</v>
      </c>
    </row>
    <row r="3199" spans="1:7" s="159" customFormat="1">
      <c r="A3199" s="50"/>
      <c r="B3199" s="11" t="s">
        <v>6819</v>
      </c>
      <c r="C3199" s="12" t="s">
        <v>6819</v>
      </c>
      <c r="D3199" s="11" t="s">
        <v>6820</v>
      </c>
      <c r="E3199" s="16" t="s">
        <v>115</v>
      </c>
      <c r="F3199" s="13" t="s">
        <v>19</v>
      </c>
      <c r="G3199" s="135" t="s">
        <v>6818</v>
      </c>
    </row>
    <row r="3200" spans="1:7" s="159" customFormat="1">
      <c r="A3200" s="50"/>
      <c r="B3200" s="11" t="s">
        <v>6848</v>
      </c>
      <c r="C3200" s="12" t="s">
        <v>6848</v>
      </c>
      <c r="D3200" s="11" t="s">
        <v>6849</v>
      </c>
      <c r="E3200" s="16" t="s">
        <v>115</v>
      </c>
      <c r="F3200" s="13" t="s">
        <v>19</v>
      </c>
      <c r="G3200" s="14"/>
    </row>
    <row r="3201" spans="1:7" s="159" customFormat="1">
      <c r="A3201" s="27"/>
      <c r="B3201" s="8" t="s">
        <v>6921</v>
      </c>
      <c r="C3201" s="8" t="s">
        <v>6921</v>
      </c>
      <c r="D3201" s="7" t="s">
        <v>6922</v>
      </c>
      <c r="E3201" s="9" t="s">
        <v>115</v>
      </c>
      <c r="F3201" s="13" t="s">
        <v>19</v>
      </c>
      <c r="G3201" s="137" t="s">
        <v>6923</v>
      </c>
    </row>
    <row r="3202" spans="1:7" s="159" customFormat="1">
      <c r="A3202" s="19"/>
      <c r="B3202" s="15" t="s">
        <v>6927</v>
      </c>
      <c r="C3202" s="15" t="s">
        <v>6927</v>
      </c>
      <c r="D3202" s="35" t="s">
        <v>6928</v>
      </c>
      <c r="E3202" s="16" t="s">
        <v>115</v>
      </c>
      <c r="F3202" s="13" t="s">
        <v>19</v>
      </c>
      <c r="G3202" s="19"/>
    </row>
    <row r="3203" spans="1:7" s="159" customFormat="1" ht="20.25">
      <c r="A3203" s="50"/>
      <c r="B3203" s="11" t="s">
        <v>6950</v>
      </c>
      <c r="C3203" s="12" t="s">
        <v>6950</v>
      </c>
      <c r="D3203" s="11" t="s">
        <v>6951</v>
      </c>
      <c r="E3203" s="16" t="s">
        <v>115</v>
      </c>
      <c r="F3203" s="13" t="s">
        <v>19</v>
      </c>
      <c r="G3203" s="135" t="s">
        <v>6952</v>
      </c>
    </row>
    <row r="3204" spans="1:7" s="159" customFormat="1">
      <c r="A3204" s="27"/>
      <c r="B3204" s="8" t="s">
        <v>6956</v>
      </c>
      <c r="C3204" s="8" t="s">
        <v>6956</v>
      </c>
      <c r="D3204" s="7" t="s">
        <v>6957</v>
      </c>
      <c r="E3204" s="9" t="s">
        <v>115</v>
      </c>
      <c r="F3204" s="13" t="s">
        <v>19</v>
      </c>
      <c r="G3204" s="19"/>
    </row>
    <row r="3205" spans="1:7" s="159" customFormat="1">
      <c r="A3205" s="50"/>
      <c r="B3205" s="11" t="s">
        <v>7101</v>
      </c>
      <c r="C3205" s="12" t="s">
        <v>7101</v>
      </c>
      <c r="D3205" s="11" t="s">
        <v>7102</v>
      </c>
      <c r="E3205" s="16" t="s">
        <v>115</v>
      </c>
      <c r="F3205" s="13" t="s">
        <v>19</v>
      </c>
      <c r="G3205" s="135" t="s">
        <v>7103</v>
      </c>
    </row>
    <row r="3206" spans="1:7" s="159" customFormat="1">
      <c r="A3206" s="50"/>
      <c r="B3206" s="11" t="s">
        <v>7118</v>
      </c>
      <c r="C3206" s="12" t="s">
        <v>7118</v>
      </c>
      <c r="D3206" s="11" t="s">
        <v>7119</v>
      </c>
      <c r="E3206" s="16" t="s">
        <v>115</v>
      </c>
      <c r="F3206" s="13" t="s">
        <v>19</v>
      </c>
      <c r="G3206" s="14"/>
    </row>
    <row r="3207" spans="1:7" s="159" customFormat="1">
      <c r="A3207" s="15"/>
      <c r="B3207" s="11" t="s">
        <v>7131</v>
      </c>
      <c r="C3207" s="12" t="s">
        <v>7131</v>
      </c>
      <c r="D3207" s="11" t="s">
        <v>7132</v>
      </c>
      <c r="E3207" s="16" t="s">
        <v>115</v>
      </c>
      <c r="F3207" s="13" t="s">
        <v>19</v>
      </c>
      <c r="G3207" s="135" t="s">
        <v>7133</v>
      </c>
    </row>
    <row r="3208" spans="1:7" s="159" customFormat="1">
      <c r="A3208" s="15"/>
      <c r="B3208" s="11" t="s">
        <v>7134</v>
      </c>
      <c r="C3208" s="12" t="s">
        <v>7134</v>
      </c>
      <c r="D3208" s="11" t="s">
        <v>7135</v>
      </c>
      <c r="E3208" s="16" t="s">
        <v>115</v>
      </c>
      <c r="F3208" s="13" t="s">
        <v>19</v>
      </c>
      <c r="G3208" s="135" t="s">
        <v>7136</v>
      </c>
    </row>
    <row r="3209" spans="1:7" s="159" customFormat="1">
      <c r="A3209" s="50"/>
      <c r="B3209" s="11" t="s">
        <v>7246</v>
      </c>
      <c r="C3209" s="12" t="s">
        <v>7246</v>
      </c>
      <c r="D3209" s="11" t="s">
        <v>7247</v>
      </c>
      <c r="E3209" s="16" t="s">
        <v>115</v>
      </c>
      <c r="F3209" s="13" t="s">
        <v>19</v>
      </c>
      <c r="G3209" s="135" t="s">
        <v>7248</v>
      </c>
    </row>
    <row r="3210" spans="1:7" s="159" customFormat="1">
      <c r="A3210" s="31"/>
      <c r="B3210" s="11" t="s">
        <v>7291</v>
      </c>
      <c r="C3210" s="12" t="s">
        <v>7291</v>
      </c>
      <c r="D3210" s="11" t="s">
        <v>7292</v>
      </c>
      <c r="E3210" s="16" t="s">
        <v>115</v>
      </c>
      <c r="F3210" s="17" t="s">
        <v>548</v>
      </c>
      <c r="G3210" s="135" t="s">
        <v>723</v>
      </c>
    </row>
    <row r="3211" spans="1:7" s="159" customFormat="1">
      <c r="A3211" s="19"/>
      <c r="B3211" s="15" t="s">
        <v>7362</v>
      </c>
      <c r="C3211" s="15" t="s">
        <v>7362</v>
      </c>
      <c r="D3211" s="35" t="s">
        <v>7363</v>
      </c>
      <c r="E3211" s="16" t="s">
        <v>115</v>
      </c>
      <c r="F3211" s="13" t="s">
        <v>19</v>
      </c>
      <c r="G3211" s="135" t="s">
        <v>7364</v>
      </c>
    </row>
    <row r="3212" spans="1:7" s="159" customFormat="1">
      <c r="A3212" s="50"/>
      <c r="B3212" s="11" t="s">
        <v>7462</v>
      </c>
      <c r="C3212" s="12" t="s">
        <v>7462</v>
      </c>
      <c r="D3212" s="11" t="s">
        <v>7463</v>
      </c>
      <c r="E3212" s="16" t="s">
        <v>115</v>
      </c>
      <c r="F3212" s="13" t="s">
        <v>19</v>
      </c>
      <c r="G3212" s="135" t="s">
        <v>7464</v>
      </c>
    </row>
    <row r="3213" spans="1:7" s="159" customFormat="1">
      <c r="A3213" s="50"/>
      <c r="B3213" s="11" t="s">
        <v>7503</v>
      </c>
      <c r="C3213" s="12" t="s">
        <v>7503</v>
      </c>
      <c r="D3213" s="11" t="s">
        <v>7504</v>
      </c>
      <c r="E3213" s="16" t="s">
        <v>115</v>
      </c>
      <c r="F3213" s="13" t="s">
        <v>19</v>
      </c>
      <c r="G3213" s="135" t="s">
        <v>2607</v>
      </c>
    </row>
    <row r="3214" spans="1:7" s="159" customFormat="1">
      <c r="A3214" s="50"/>
      <c r="B3214" s="11" t="s">
        <v>7508</v>
      </c>
      <c r="C3214" s="12" t="s">
        <v>7508</v>
      </c>
      <c r="D3214" s="11" t="s">
        <v>7509</v>
      </c>
      <c r="E3214" s="16" t="s">
        <v>115</v>
      </c>
      <c r="F3214" s="13" t="s">
        <v>19</v>
      </c>
      <c r="G3214" s="14"/>
    </row>
    <row r="3215" spans="1:7" s="159" customFormat="1">
      <c r="A3215" s="15"/>
      <c r="B3215" s="11" t="s">
        <v>7548</v>
      </c>
      <c r="C3215" s="12" t="s">
        <v>7548</v>
      </c>
      <c r="D3215" s="11" t="s">
        <v>7549</v>
      </c>
      <c r="E3215" s="16" t="s">
        <v>115</v>
      </c>
      <c r="F3215" s="13" t="s">
        <v>19</v>
      </c>
      <c r="G3215" s="14"/>
    </row>
    <row r="3216" spans="1:7" s="159" customFormat="1">
      <c r="A3216" s="27"/>
      <c r="B3216" s="8" t="s">
        <v>7703</v>
      </c>
      <c r="C3216" s="8" t="s">
        <v>7703</v>
      </c>
      <c r="D3216" s="7" t="s">
        <v>7704</v>
      </c>
      <c r="E3216" s="9" t="s">
        <v>115</v>
      </c>
      <c r="F3216" s="13" t="s">
        <v>19</v>
      </c>
      <c r="G3216" s="137" t="s">
        <v>7705</v>
      </c>
    </row>
    <row r="3217" spans="1:7" s="159" customFormat="1">
      <c r="A3217" s="27"/>
      <c r="B3217" s="8" t="s">
        <v>7727</v>
      </c>
      <c r="C3217" s="8" t="s">
        <v>7727</v>
      </c>
      <c r="D3217" s="7" t="s">
        <v>7728</v>
      </c>
      <c r="E3217" s="9" t="s">
        <v>115</v>
      </c>
      <c r="F3217" s="13" t="s">
        <v>19</v>
      </c>
      <c r="G3217" s="137" t="s">
        <v>7729</v>
      </c>
    </row>
    <row r="3218" spans="1:7" s="159" customFormat="1">
      <c r="A3218" s="19"/>
      <c r="B3218" s="8" t="s">
        <v>7786</v>
      </c>
      <c r="C3218" s="8" t="s">
        <v>7786</v>
      </c>
      <c r="D3218" s="7" t="s">
        <v>7787</v>
      </c>
      <c r="E3218" s="9" t="s">
        <v>115</v>
      </c>
      <c r="F3218" s="13" t="s">
        <v>19</v>
      </c>
      <c r="G3218" s="19"/>
    </row>
    <row r="3219" spans="1:7" s="159" customFormat="1">
      <c r="A3219" s="50"/>
      <c r="B3219" s="11" t="s">
        <v>7801</v>
      </c>
      <c r="C3219" s="11" t="s">
        <v>7801</v>
      </c>
      <c r="D3219" s="11" t="s">
        <v>7802</v>
      </c>
      <c r="E3219" s="16" t="s">
        <v>115</v>
      </c>
      <c r="F3219" s="13" t="s">
        <v>19</v>
      </c>
      <c r="G3219" s="14"/>
    </row>
    <row r="3220" spans="1:7" s="159" customFormat="1">
      <c r="A3220" s="19"/>
      <c r="B3220" s="11" t="s">
        <v>7822</v>
      </c>
      <c r="C3220" s="12" t="s">
        <v>7822</v>
      </c>
      <c r="D3220" s="11" t="s">
        <v>7823</v>
      </c>
      <c r="E3220" s="16" t="s">
        <v>115</v>
      </c>
      <c r="F3220" s="13" t="s">
        <v>19</v>
      </c>
      <c r="G3220" s="135" t="s">
        <v>7824</v>
      </c>
    </row>
    <row r="3221" spans="1:7" s="159" customFormat="1">
      <c r="A3221" s="19"/>
      <c r="B3221" s="11" t="s">
        <v>7880</v>
      </c>
      <c r="C3221" s="12" t="s">
        <v>7880</v>
      </c>
      <c r="D3221" s="11" t="s">
        <v>7881</v>
      </c>
      <c r="E3221" s="16" t="s">
        <v>115</v>
      </c>
      <c r="F3221" s="13" t="s">
        <v>19</v>
      </c>
      <c r="G3221" s="117"/>
    </row>
    <row r="3222" spans="1:7" s="159" customFormat="1">
      <c r="A3222" s="27"/>
      <c r="B3222" s="8" t="s">
        <v>8049</v>
      </c>
      <c r="C3222" s="8" t="s">
        <v>8049</v>
      </c>
      <c r="D3222" s="7" t="s">
        <v>8050</v>
      </c>
      <c r="E3222" s="9" t="s">
        <v>115</v>
      </c>
      <c r="F3222" s="13" t="s">
        <v>19</v>
      </c>
      <c r="G3222" s="137" t="s">
        <v>8051</v>
      </c>
    </row>
    <row r="3223" spans="1:7" s="159" customFormat="1">
      <c r="A3223" s="19"/>
      <c r="B3223" s="11" t="s">
        <v>8067</v>
      </c>
      <c r="C3223" s="12" t="s">
        <v>8067</v>
      </c>
      <c r="D3223" s="11" t="s">
        <v>8068</v>
      </c>
      <c r="E3223" s="16" t="s">
        <v>115</v>
      </c>
      <c r="F3223" s="13" t="s">
        <v>19</v>
      </c>
      <c r="G3223" s="135" t="s">
        <v>8069</v>
      </c>
    </row>
    <row r="3224" spans="1:7" s="159" customFormat="1">
      <c r="A3224" s="19"/>
      <c r="B3224" s="11" t="s">
        <v>8113</v>
      </c>
      <c r="C3224" s="12" t="s">
        <v>8113</v>
      </c>
      <c r="D3224" s="11" t="s">
        <v>8114</v>
      </c>
      <c r="E3224" s="16" t="s">
        <v>115</v>
      </c>
      <c r="F3224" s="13" t="s">
        <v>19</v>
      </c>
      <c r="G3224" s="135" t="s">
        <v>8115</v>
      </c>
    </row>
    <row r="3225" spans="1:7" s="159" customFormat="1" ht="20.25">
      <c r="A3225" s="15"/>
      <c r="B3225" s="15" t="s">
        <v>8182</v>
      </c>
      <c r="C3225" s="15" t="s">
        <v>8182</v>
      </c>
      <c r="D3225" s="35" t="s">
        <v>8183</v>
      </c>
      <c r="E3225" s="16" t="s">
        <v>115</v>
      </c>
      <c r="F3225" s="13" t="s">
        <v>19</v>
      </c>
      <c r="G3225" s="135" t="s">
        <v>8184</v>
      </c>
    </row>
    <row r="3226" spans="1:7" s="159" customFormat="1">
      <c r="A3226" s="50"/>
      <c r="B3226" s="11" t="s">
        <v>8448</v>
      </c>
      <c r="C3226" s="12" t="s">
        <v>8448</v>
      </c>
      <c r="D3226" s="11" t="s">
        <v>8449</v>
      </c>
      <c r="E3226" s="16" t="s">
        <v>115</v>
      </c>
      <c r="F3226" s="13" t="s">
        <v>19</v>
      </c>
      <c r="G3226" s="14"/>
    </row>
    <row r="3227" spans="1:7" s="159" customFormat="1">
      <c r="A3227" s="27"/>
      <c r="B3227" s="8" t="s">
        <v>8673</v>
      </c>
      <c r="C3227" s="8" t="s">
        <v>8673</v>
      </c>
      <c r="D3227" s="7" t="s">
        <v>8674</v>
      </c>
      <c r="E3227" s="9" t="s">
        <v>115</v>
      </c>
      <c r="F3227" s="13" t="s">
        <v>19</v>
      </c>
      <c r="G3227" s="137" t="s">
        <v>8675</v>
      </c>
    </row>
    <row r="3228" spans="1:7" s="159" customFormat="1">
      <c r="A3228" s="15"/>
      <c r="B3228" s="11" t="s">
        <v>8676</v>
      </c>
      <c r="C3228" s="12" t="s">
        <v>8676</v>
      </c>
      <c r="D3228" s="11" t="s">
        <v>8677</v>
      </c>
      <c r="E3228" s="16" t="s">
        <v>115</v>
      </c>
      <c r="F3228" s="13" t="s">
        <v>19</v>
      </c>
      <c r="G3228" s="135" t="s">
        <v>8678</v>
      </c>
    </row>
    <row r="3229" spans="1:7" s="159" customFormat="1">
      <c r="A3229" s="27"/>
      <c r="B3229" s="8" t="s">
        <v>8722</v>
      </c>
      <c r="C3229" s="8" t="s">
        <v>8722</v>
      </c>
      <c r="D3229" s="7" t="s">
        <v>8723</v>
      </c>
      <c r="E3229" s="9" t="s">
        <v>115</v>
      </c>
      <c r="F3229" s="13" t="s">
        <v>19</v>
      </c>
      <c r="G3229" s="145" t="s">
        <v>8724</v>
      </c>
    </row>
    <row r="3230" spans="1:7" s="159" customFormat="1">
      <c r="A3230" s="50"/>
      <c r="B3230" s="11" t="s">
        <v>8733</v>
      </c>
      <c r="C3230" s="12" t="s">
        <v>8733</v>
      </c>
      <c r="D3230" s="11" t="s">
        <v>8734</v>
      </c>
      <c r="E3230" s="16" t="s">
        <v>115</v>
      </c>
      <c r="F3230" s="13" t="s">
        <v>19</v>
      </c>
      <c r="G3230" s="135" t="s">
        <v>8735</v>
      </c>
    </row>
    <row r="3231" spans="1:7" s="159" customFormat="1">
      <c r="A3231" s="15"/>
      <c r="B3231" s="11" t="s">
        <v>8747</v>
      </c>
      <c r="C3231" s="12" t="s">
        <v>8747</v>
      </c>
      <c r="D3231" s="11" t="s">
        <v>8748</v>
      </c>
      <c r="E3231" s="16" t="s">
        <v>115</v>
      </c>
      <c r="F3231" s="13" t="s">
        <v>19</v>
      </c>
      <c r="G3231" s="135" t="s">
        <v>8749</v>
      </c>
    </row>
    <row r="3232" spans="1:7" s="159" customFormat="1">
      <c r="A3232" s="15"/>
      <c r="B3232" s="11" t="s">
        <v>8778</v>
      </c>
      <c r="C3232" s="12" t="s">
        <v>8778</v>
      </c>
      <c r="D3232" s="11" t="s">
        <v>8779</v>
      </c>
      <c r="E3232" s="16" t="s">
        <v>115</v>
      </c>
      <c r="F3232" s="13" t="s">
        <v>19</v>
      </c>
      <c r="G3232" s="14"/>
    </row>
    <row r="3233" spans="1:7" s="159" customFormat="1">
      <c r="A3233" s="50"/>
      <c r="B3233" s="11" t="s">
        <v>8897</v>
      </c>
      <c r="C3233" s="12" t="s">
        <v>8897</v>
      </c>
      <c r="D3233" s="11" t="s">
        <v>8898</v>
      </c>
      <c r="E3233" s="16" t="s">
        <v>115</v>
      </c>
      <c r="F3233" s="13" t="s">
        <v>19</v>
      </c>
      <c r="G3233" s="135" t="s">
        <v>8899</v>
      </c>
    </row>
    <row r="3234" spans="1:7" s="159" customFormat="1">
      <c r="A3234" s="50"/>
      <c r="B3234" s="7" t="s">
        <v>8918</v>
      </c>
      <c r="C3234" s="8" t="s">
        <v>8918</v>
      </c>
      <c r="D3234" s="7" t="s">
        <v>8919</v>
      </c>
      <c r="E3234" s="16" t="s">
        <v>115</v>
      </c>
      <c r="F3234" s="10" t="s">
        <v>14</v>
      </c>
      <c r="G3234" s="135" t="s">
        <v>8899</v>
      </c>
    </row>
    <row r="3235" spans="1:7" s="159" customFormat="1">
      <c r="A3235" s="50"/>
      <c r="B3235" s="11" t="s">
        <v>8984</v>
      </c>
      <c r="C3235" s="12" t="s">
        <v>8984</v>
      </c>
      <c r="D3235" s="11" t="s">
        <v>8985</v>
      </c>
      <c r="E3235" s="16" t="s">
        <v>115</v>
      </c>
      <c r="F3235" s="13" t="s">
        <v>19</v>
      </c>
      <c r="G3235" s="135" t="s">
        <v>8986</v>
      </c>
    </row>
    <row r="3236" spans="1:7" s="159" customFormat="1">
      <c r="A3236" s="27"/>
      <c r="B3236" s="8" t="s">
        <v>9050</v>
      </c>
      <c r="C3236" s="8" t="s">
        <v>9050</v>
      </c>
      <c r="D3236" s="7" t="s">
        <v>9051</v>
      </c>
      <c r="E3236" s="9" t="s">
        <v>115</v>
      </c>
      <c r="F3236" s="13" t="s">
        <v>19</v>
      </c>
      <c r="G3236" s="137" t="s">
        <v>9052</v>
      </c>
    </row>
    <row r="3237" spans="1:7" s="159" customFormat="1">
      <c r="A3237" s="26"/>
      <c r="B3237" s="11" t="s">
        <v>9076</v>
      </c>
      <c r="C3237" s="12" t="s">
        <v>9076</v>
      </c>
      <c r="D3237" s="11" t="s">
        <v>9077</v>
      </c>
      <c r="E3237" s="16" t="s">
        <v>115</v>
      </c>
      <c r="F3237" s="13" t="s">
        <v>19</v>
      </c>
      <c r="G3237" s="135" t="s">
        <v>9078</v>
      </c>
    </row>
    <row r="3238" spans="1:7" s="159" customFormat="1">
      <c r="A3238" s="27"/>
      <c r="B3238" s="8" t="s">
        <v>9114</v>
      </c>
      <c r="C3238" s="8" t="s">
        <v>9114</v>
      </c>
      <c r="D3238" s="7" t="s">
        <v>9115</v>
      </c>
      <c r="E3238" s="9" t="s">
        <v>115</v>
      </c>
      <c r="F3238" s="13" t="s">
        <v>19</v>
      </c>
      <c r="G3238" s="137" t="s">
        <v>9116</v>
      </c>
    </row>
    <row r="3239" spans="1:7" s="159" customFormat="1" ht="20.25">
      <c r="A3239" s="27"/>
      <c r="B3239" s="8" t="s">
        <v>9159</v>
      </c>
      <c r="C3239" s="8" t="s">
        <v>9159</v>
      </c>
      <c r="D3239" s="7" t="s">
        <v>9160</v>
      </c>
      <c r="E3239" s="9" t="s">
        <v>115</v>
      </c>
      <c r="F3239" s="13" t="s">
        <v>19</v>
      </c>
      <c r="G3239" s="137" t="s">
        <v>9161</v>
      </c>
    </row>
    <row r="3240" spans="1:7" s="159" customFormat="1">
      <c r="A3240" s="19"/>
      <c r="B3240" s="11" t="s">
        <v>9172</v>
      </c>
      <c r="C3240" s="12" t="s">
        <v>9172</v>
      </c>
      <c r="D3240" s="11" t="s">
        <v>9173</v>
      </c>
      <c r="E3240" s="16" t="s">
        <v>115</v>
      </c>
      <c r="F3240" s="13" t="s">
        <v>19</v>
      </c>
      <c r="G3240" s="135" t="s">
        <v>9174</v>
      </c>
    </row>
    <row r="3241" spans="1:7" s="159" customFormat="1">
      <c r="A3241" s="19"/>
      <c r="B3241" s="11" t="s">
        <v>9337</v>
      </c>
      <c r="C3241" s="12" t="s">
        <v>9337</v>
      </c>
      <c r="D3241" s="11" t="s">
        <v>9338</v>
      </c>
      <c r="E3241" s="16" t="s">
        <v>115</v>
      </c>
      <c r="F3241" s="13" t="s">
        <v>19</v>
      </c>
      <c r="G3241" s="135" t="s">
        <v>9339</v>
      </c>
    </row>
    <row r="3242" spans="1:7" s="159" customFormat="1">
      <c r="A3242" s="26"/>
      <c r="B3242" s="11" t="s">
        <v>9516</v>
      </c>
      <c r="C3242" s="12" t="s">
        <v>9516</v>
      </c>
      <c r="D3242" s="11" t="s">
        <v>9517</v>
      </c>
      <c r="E3242" s="16" t="s">
        <v>115</v>
      </c>
      <c r="F3242" s="13" t="s">
        <v>19</v>
      </c>
      <c r="G3242" s="135" t="s">
        <v>9518</v>
      </c>
    </row>
    <row r="3243" spans="1:7" s="159" customFormat="1">
      <c r="A3243" s="50"/>
      <c r="B3243" s="11" t="s">
        <v>9687</v>
      </c>
      <c r="C3243" s="12" t="s">
        <v>9687</v>
      </c>
      <c r="D3243" s="11" t="s">
        <v>9688</v>
      </c>
      <c r="E3243" s="16" t="s">
        <v>115</v>
      </c>
      <c r="F3243" s="13" t="s">
        <v>19</v>
      </c>
      <c r="G3243" s="135" t="s">
        <v>9689</v>
      </c>
    </row>
    <row r="3244" spans="1:7" s="159" customFormat="1">
      <c r="A3244" s="50"/>
      <c r="B3244" s="11" t="s">
        <v>9690</v>
      </c>
      <c r="C3244" s="12" t="s">
        <v>9690</v>
      </c>
      <c r="D3244" s="11" t="s">
        <v>9691</v>
      </c>
      <c r="E3244" s="16" t="s">
        <v>115</v>
      </c>
      <c r="F3244" s="13" t="s">
        <v>19</v>
      </c>
      <c r="G3244" s="14"/>
    </row>
    <row r="3245" spans="1:7" s="159" customFormat="1">
      <c r="A3245" s="19"/>
      <c r="B3245" s="11" t="s">
        <v>9750</v>
      </c>
      <c r="C3245" s="12" t="s">
        <v>9750</v>
      </c>
      <c r="D3245" s="11" t="s">
        <v>9751</v>
      </c>
      <c r="E3245" s="16" t="s">
        <v>115</v>
      </c>
      <c r="F3245" s="13" t="s">
        <v>19</v>
      </c>
      <c r="G3245" s="117"/>
    </row>
    <row r="3246" spans="1:7" s="159" customFormat="1">
      <c r="A3246" s="50"/>
      <c r="B3246" s="11" t="s">
        <v>9895</v>
      </c>
      <c r="C3246" s="12" t="s">
        <v>9895</v>
      </c>
      <c r="D3246" s="11" t="s">
        <v>9896</v>
      </c>
      <c r="E3246" s="16" t="s">
        <v>115</v>
      </c>
      <c r="F3246" s="13" t="s">
        <v>19</v>
      </c>
      <c r="G3246" s="135" t="s">
        <v>9897</v>
      </c>
    </row>
    <row r="3247" spans="1:7" s="159" customFormat="1">
      <c r="A3247" s="26"/>
      <c r="B3247" s="11" t="s">
        <v>9929</v>
      </c>
      <c r="C3247" s="12" t="s">
        <v>9929</v>
      </c>
      <c r="D3247" s="11" t="s">
        <v>9930</v>
      </c>
      <c r="E3247" s="16" t="s">
        <v>115</v>
      </c>
      <c r="F3247" s="17" t="s">
        <v>548</v>
      </c>
      <c r="G3247" s="135" t="s">
        <v>9931</v>
      </c>
    </row>
    <row r="3248" spans="1:7" s="159" customFormat="1">
      <c r="A3248" s="50"/>
      <c r="B3248" s="11" t="s">
        <v>9972</v>
      </c>
      <c r="C3248" s="12" t="s">
        <v>9972</v>
      </c>
      <c r="D3248" s="11" t="s">
        <v>9969</v>
      </c>
      <c r="E3248" s="16" t="s">
        <v>115</v>
      </c>
      <c r="F3248" s="13" t="s">
        <v>19</v>
      </c>
      <c r="G3248" s="135" t="s">
        <v>9973</v>
      </c>
    </row>
    <row r="3249" spans="1:7" s="159" customFormat="1">
      <c r="A3249" s="26"/>
      <c r="B3249" s="11" t="s">
        <v>9976</v>
      </c>
      <c r="C3249" s="12" t="s">
        <v>9976</v>
      </c>
      <c r="D3249" s="11" t="s">
        <v>9977</v>
      </c>
      <c r="E3249" s="16" t="s">
        <v>115</v>
      </c>
      <c r="F3249" s="13" t="s">
        <v>19</v>
      </c>
      <c r="G3249" s="135" t="s">
        <v>9978</v>
      </c>
    </row>
    <row r="3250" spans="1:7" s="159" customFormat="1">
      <c r="A3250" s="19"/>
      <c r="B3250" s="7" t="s">
        <v>9979</v>
      </c>
      <c r="C3250" s="8" t="s">
        <v>9979</v>
      </c>
      <c r="D3250" s="7" t="s">
        <v>9980</v>
      </c>
      <c r="E3250" s="16" t="s">
        <v>115</v>
      </c>
      <c r="F3250" s="10" t="s">
        <v>14</v>
      </c>
      <c r="G3250" s="135" t="s">
        <v>9981</v>
      </c>
    </row>
    <row r="3251" spans="1:7" s="159" customFormat="1">
      <c r="A3251" s="19"/>
      <c r="B3251" s="11" t="s">
        <v>9985</v>
      </c>
      <c r="C3251" s="12" t="s">
        <v>9985</v>
      </c>
      <c r="D3251" s="11" t="s">
        <v>9986</v>
      </c>
      <c r="E3251" s="16" t="s">
        <v>115</v>
      </c>
      <c r="F3251" s="17" t="s">
        <v>548</v>
      </c>
      <c r="G3251" s="117"/>
    </row>
    <row r="3252" spans="1:7" s="159" customFormat="1">
      <c r="A3252" s="15"/>
      <c r="B3252" s="11" t="s">
        <v>10014</v>
      </c>
      <c r="C3252" s="12" t="s">
        <v>10014</v>
      </c>
      <c r="D3252" s="11" t="s">
        <v>10015</v>
      </c>
      <c r="E3252" s="16" t="s">
        <v>115</v>
      </c>
      <c r="F3252" s="13" t="s">
        <v>19</v>
      </c>
      <c r="G3252" s="14" t="s">
        <v>10016</v>
      </c>
    </row>
    <row r="3253" spans="1:7" s="159" customFormat="1">
      <c r="A3253" s="15"/>
      <c r="B3253" s="11" t="s">
        <v>10020</v>
      </c>
      <c r="C3253" s="12" t="s">
        <v>10020</v>
      </c>
      <c r="D3253" s="11" t="s">
        <v>10021</v>
      </c>
      <c r="E3253" s="16" t="s">
        <v>115</v>
      </c>
      <c r="F3253" s="13" t="s">
        <v>19</v>
      </c>
      <c r="G3253" s="135" t="s">
        <v>10022</v>
      </c>
    </row>
    <row r="3254" spans="1:7" s="159" customFormat="1">
      <c r="A3254" s="15"/>
      <c r="B3254" s="11" t="s">
        <v>10030</v>
      </c>
      <c r="C3254" s="12" t="s">
        <v>10030</v>
      </c>
      <c r="D3254" s="11" t="s">
        <v>10031</v>
      </c>
      <c r="E3254" s="16" t="s">
        <v>115</v>
      </c>
      <c r="F3254" s="13" t="s">
        <v>19</v>
      </c>
      <c r="G3254" s="135" t="s">
        <v>10032</v>
      </c>
    </row>
    <row r="3255" spans="1:7" s="159" customFormat="1">
      <c r="A3255" s="15"/>
      <c r="B3255" s="11" t="s">
        <v>10033</v>
      </c>
      <c r="C3255" s="12" t="s">
        <v>10033</v>
      </c>
      <c r="D3255" s="11" t="s">
        <v>10034</v>
      </c>
      <c r="E3255" s="16" t="s">
        <v>115</v>
      </c>
      <c r="F3255" s="13" t="s">
        <v>19</v>
      </c>
      <c r="G3255" s="14"/>
    </row>
    <row r="3256" spans="1:7" s="159" customFormat="1">
      <c r="A3256" s="31"/>
      <c r="B3256" s="11" t="s">
        <v>165</v>
      </c>
      <c r="C3256" s="12" t="s">
        <v>165</v>
      </c>
      <c r="D3256" s="11" t="s">
        <v>10072</v>
      </c>
      <c r="E3256" s="16" t="s">
        <v>115</v>
      </c>
      <c r="F3256" s="13" t="s">
        <v>19</v>
      </c>
      <c r="G3256" s="135" t="s">
        <v>10073</v>
      </c>
    </row>
    <row r="3257" spans="1:7" s="159" customFormat="1">
      <c r="A3257" s="19"/>
      <c r="B3257" s="15" t="s">
        <v>10078</v>
      </c>
      <c r="C3257" s="15" t="s">
        <v>10078</v>
      </c>
      <c r="D3257" s="35" t="s">
        <v>10079</v>
      </c>
      <c r="E3257" s="16" t="s">
        <v>115</v>
      </c>
      <c r="F3257" s="13" t="s">
        <v>19</v>
      </c>
      <c r="G3257" s="135" t="s">
        <v>10080</v>
      </c>
    </row>
    <row r="3258" spans="1:7" s="159" customFormat="1" ht="20.25">
      <c r="A3258" s="27"/>
      <c r="B3258" s="8" t="s">
        <v>10113</v>
      </c>
      <c r="C3258" s="8" t="s">
        <v>10113</v>
      </c>
      <c r="D3258" s="7" t="s">
        <v>10114</v>
      </c>
      <c r="E3258" s="9" t="s">
        <v>115</v>
      </c>
      <c r="F3258" s="13" t="s">
        <v>19</v>
      </c>
      <c r="G3258" s="137" t="s">
        <v>10115</v>
      </c>
    </row>
    <row r="3259" spans="1:7" s="159" customFormat="1">
      <c r="A3259" s="26"/>
      <c r="B3259" s="11" t="s">
        <v>10116</v>
      </c>
      <c r="C3259" s="12" t="s">
        <v>10116</v>
      </c>
      <c r="D3259" s="11" t="s">
        <v>10117</v>
      </c>
      <c r="E3259" s="16" t="s">
        <v>115</v>
      </c>
      <c r="F3259" s="13" t="s">
        <v>19</v>
      </c>
      <c r="G3259" s="135" t="s">
        <v>4273</v>
      </c>
    </row>
    <row r="3260" spans="1:7" s="159" customFormat="1">
      <c r="A3260" s="50"/>
      <c r="B3260" s="11" t="s">
        <v>10224</v>
      </c>
      <c r="C3260" s="12" t="s">
        <v>10224</v>
      </c>
      <c r="D3260" s="11" t="s">
        <v>10225</v>
      </c>
      <c r="E3260" s="16" t="s">
        <v>115</v>
      </c>
      <c r="F3260" s="13" t="s">
        <v>19</v>
      </c>
      <c r="G3260" s="135" t="s">
        <v>10226</v>
      </c>
    </row>
    <row r="3261" spans="1:7" s="159" customFormat="1">
      <c r="A3261" s="15"/>
      <c r="B3261" s="11" t="s">
        <v>10553</v>
      </c>
      <c r="C3261" s="12" t="s">
        <v>10553</v>
      </c>
      <c r="D3261" s="11" t="s">
        <v>10554</v>
      </c>
      <c r="E3261" s="16" t="s">
        <v>115</v>
      </c>
      <c r="F3261" s="13" t="s">
        <v>19</v>
      </c>
      <c r="G3261" s="135" t="s">
        <v>10555</v>
      </c>
    </row>
    <row r="3262" spans="1:7" s="159" customFormat="1">
      <c r="A3262" s="26"/>
      <c r="B3262" s="11" t="s">
        <v>10573</v>
      </c>
      <c r="C3262" s="12" t="s">
        <v>10573</v>
      </c>
      <c r="D3262" s="11" t="s">
        <v>10574</v>
      </c>
      <c r="E3262" s="16" t="s">
        <v>115</v>
      </c>
      <c r="F3262" s="13" t="s">
        <v>19</v>
      </c>
      <c r="G3262" s="135" t="s">
        <v>10575</v>
      </c>
    </row>
    <row r="3263" spans="1:7" s="159" customFormat="1">
      <c r="A3263" s="27"/>
      <c r="B3263" s="8" t="s">
        <v>10635</v>
      </c>
      <c r="C3263" s="8" t="s">
        <v>10635</v>
      </c>
      <c r="D3263" s="7" t="s">
        <v>10636</v>
      </c>
      <c r="E3263" s="9" t="s">
        <v>115</v>
      </c>
      <c r="F3263" s="13" t="s">
        <v>19</v>
      </c>
      <c r="G3263" s="137" t="s">
        <v>10637</v>
      </c>
    </row>
    <row r="3264" spans="1:7" s="159" customFormat="1">
      <c r="A3264" s="50"/>
      <c r="B3264" s="11" t="s">
        <v>10812</v>
      </c>
      <c r="C3264" s="12" t="s">
        <v>10812</v>
      </c>
      <c r="D3264" s="11" t="s">
        <v>10813</v>
      </c>
      <c r="E3264" s="16" t="s">
        <v>115</v>
      </c>
      <c r="F3264" s="13" t="s">
        <v>19</v>
      </c>
      <c r="G3264" s="135" t="s">
        <v>10814</v>
      </c>
    </row>
    <row r="3265" spans="1:7" s="159" customFormat="1">
      <c r="A3265" s="50"/>
      <c r="B3265" s="11" t="s">
        <v>10815</v>
      </c>
      <c r="C3265" s="12" t="s">
        <v>10815</v>
      </c>
      <c r="D3265" s="11" t="s">
        <v>10816</v>
      </c>
      <c r="E3265" s="16" t="s">
        <v>115</v>
      </c>
      <c r="F3265" s="13" t="s">
        <v>19</v>
      </c>
      <c r="G3265" s="14"/>
    </row>
    <row r="3266" spans="1:7" s="159" customFormat="1">
      <c r="A3266" s="50"/>
      <c r="B3266" s="11" t="s">
        <v>10822</v>
      </c>
      <c r="C3266" s="12" t="s">
        <v>10822</v>
      </c>
      <c r="D3266" s="11" t="s">
        <v>10823</v>
      </c>
      <c r="E3266" s="16" t="s">
        <v>115</v>
      </c>
      <c r="F3266" s="13" t="s">
        <v>19</v>
      </c>
      <c r="G3266" s="135" t="s">
        <v>10824</v>
      </c>
    </row>
    <row r="3267" spans="1:7" s="159" customFormat="1">
      <c r="A3267" s="50"/>
      <c r="B3267" s="11" t="s">
        <v>11029</v>
      </c>
      <c r="C3267" s="12" t="s">
        <v>11029</v>
      </c>
      <c r="D3267" s="11" t="s">
        <v>11030</v>
      </c>
      <c r="E3267" s="16" t="s">
        <v>115</v>
      </c>
      <c r="F3267" s="13" t="s">
        <v>19</v>
      </c>
      <c r="G3267" s="135" t="s">
        <v>11031</v>
      </c>
    </row>
    <row r="3268" spans="1:7" s="159" customFormat="1">
      <c r="A3268" s="27"/>
      <c r="B3268" s="8" t="s">
        <v>11095</v>
      </c>
      <c r="C3268" s="8" t="s">
        <v>11095</v>
      </c>
      <c r="D3268" s="7" t="s">
        <v>11096</v>
      </c>
      <c r="E3268" s="9" t="s">
        <v>115</v>
      </c>
      <c r="F3268" s="13" t="s">
        <v>19</v>
      </c>
      <c r="G3268" s="137" t="s">
        <v>11097</v>
      </c>
    </row>
    <row r="3269" spans="1:7" s="159" customFormat="1">
      <c r="A3269" s="50"/>
      <c r="B3269" s="11" t="s">
        <v>11118</v>
      </c>
      <c r="C3269" s="12" t="s">
        <v>11118</v>
      </c>
      <c r="D3269" s="11" t="s">
        <v>11119</v>
      </c>
      <c r="E3269" s="16" t="s">
        <v>115</v>
      </c>
      <c r="F3269" s="13" t="s">
        <v>19</v>
      </c>
      <c r="G3269" s="135" t="s">
        <v>11120</v>
      </c>
    </row>
    <row r="3270" spans="1:7" s="159" customFormat="1">
      <c r="A3270" s="27"/>
      <c r="B3270" s="8" t="s">
        <v>11125</v>
      </c>
      <c r="C3270" s="8" t="s">
        <v>11125</v>
      </c>
      <c r="D3270" s="7" t="s">
        <v>11126</v>
      </c>
      <c r="E3270" s="9" t="s">
        <v>115</v>
      </c>
      <c r="F3270" s="13" t="s">
        <v>19</v>
      </c>
      <c r="G3270" s="137" t="s">
        <v>11127</v>
      </c>
    </row>
    <row r="3271" spans="1:7" s="159" customFormat="1">
      <c r="A3271" s="27"/>
      <c r="B3271" s="8" t="s">
        <v>11165</v>
      </c>
      <c r="C3271" s="8" t="s">
        <v>11165</v>
      </c>
      <c r="D3271" s="7" t="s">
        <v>11166</v>
      </c>
      <c r="E3271" s="9" t="s">
        <v>115</v>
      </c>
      <c r="F3271" s="13" t="s">
        <v>19</v>
      </c>
      <c r="G3271" s="137" t="s">
        <v>11167</v>
      </c>
    </row>
    <row r="3272" spans="1:7" s="159" customFormat="1">
      <c r="A3272" s="26"/>
      <c r="B3272" s="11" t="s">
        <v>11218</v>
      </c>
      <c r="C3272" s="12" t="s">
        <v>11218</v>
      </c>
      <c r="D3272" s="11" t="s">
        <v>11219</v>
      </c>
      <c r="E3272" s="16" t="s">
        <v>115</v>
      </c>
      <c r="F3272" s="13" t="s">
        <v>19</v>
      </c>
      <c r="G3272" s="135" t="s">
        <v>11220</v>
      </c>
    </row>
    <row r="3273" spans="1:7" s="159" customFormat="1">
      <c r="A3273" s="19"/>
      <c r="B3273" s="11" t="s">
        <v>10328</v>
      </c>
      <c r="C3273" s="12" t="s">
        <v>10328</v>
      </c>
      <c r="D3273" s="11" t="s">
        <v>11342</v>
      </c>
      <c r="E3273" s="16" t="s">
        <v>115</v>
      </c>
      <c r="F3273" s="13" t="s">
        <v>19</v>
      </c>
      <c r="G3273" s="135" t="s">
        <v>11343</v>
      </c>
    </row>
    <row r="3274" spans="1:7" s="159" customFormat="1">
      <c r="A3274" s="15"/>
      <c r="B3274" s="11" t="s">
        <v>11347</v>
      </c>
      <c r="C3274" s="12" t="s">
        <v>11347</v>
      </c>
      <c r="D3274" s="11" t="s">
        <v>11348</v>
      </c>
      <c r="E3274" s="16" t="s">
        <v>115</v>
      </c>
      <c r="F3274" s="13" t="s">
        <v>19</v>
      </c>
      <c r="G3274" s="135" t="s">
        <v>5362</v>
      </c>
    </row>
    <row r="3275" spans="1:7" s="159" customFormat="1">
      <c r="A3275" s="15"/>
      <c r="B3275" s="11" t="s">
        <v>11395</v>
      </c>
      <c r="C3275" s="12" t="s">
        <v>11395</v>
      </c>
      <c r="D3275" s="11" t="s">
        <v>11396</v>
      </c>
      <c r="E3275" s="16" t="s">
        <v>115</v>
      </c>
      <c r="F3275" s="13" t="s">
        <v>19</v>
      </c>
      <c r="G3275" s="135" t="s">
        <v>11397</v>
      </c>
    </row>
    <row r="3276" spans="1:7" s="159" customFormat="1">
      <c r="A3276" s="27"/>
      <c r="B3276" s="8" t="s">
        <v>11415</v>
      </c>
      <c r="C3276" s="8" t="s">
        <v>11415</v>
      </c>
      <c r="D3276" s="7" t="s">
        <v>11416</v>
      </c>
      <c r="E3276" s="9" t="s">
        <v>115</v>
      </c>
      <c r="F3276" s="13" t="s">
        <v>19</v>
      </c>
      <c r="G3276" s="137" t="s">
        <v>11417</v>
      </c>
    </row>
    <row r="3277" spans="1:7" s="159" customFormat="1">
      <c r="A3277" s="50"/>
      <c r="B3277" s="11" t="s">
        <v>11481</v>
      </c>
      <c r="C3277" s="12" t="s">
        <v>11481</v>
      </c>
      <c r="D3277" s="11" t="s">
        <v>11482</v>
      </c>
      <c r="E3277" s="16" t="s">
        <v>115</v>
      </c>
      <c r="F3277" s="13" t="s">
        <v>19</v>
      </c>
      <c r="G3277" s="14"/>
    </row>
    <row r="3278" spans="1:7" s="159" customFormat="1">
      <c r="A3278" s="50"/>
      <c r="B3278" s="11" t="s">
        <v>11488</v>
      </c>
      <c r="C3278" s="12" t="s">
        <v>11488</v>
      </c>
      <c r="D3278" s="11" t="s">
        <v>11489</v>
      </c>
      <c r="E3278" s="16" t="s">
        <v>115</v>
      </c>
      <c r="F3278" s="13" t="s">
        <v>19</v>
      </c>
      <c r="G3278" s="117"/>
    </row>
    <row r="3279" spans="1:7" s="159" customFormat="1">
      <c r="A3279" s="31"/>
      <c r="B3279" s="11" t="s">
        <v>11640</v>
      </c>
      <c r="C3279" s="12" t="s">
        <v>11640</v>
      </c>
      <c r="D3279" s="11" t="s">
        <v>11641</v>
      </c>
      <c r="E3279" s="16" t="s">
        <v>115</v>
      </c>
      <c r="F3279" s="13" t="s">
        <v>19</v>
      </c>
      <c r="G3279" s="135" t="s">
        <v>11642</v>
      </c>
    </row>
    <row r="3280" spans="1:7" s="159" customFormat="1">
      <c r="A3280" s="50"/>
      <c r="B3280" s="11" t="s">
        <v>11659</v>
      </c>
      <c r="C3280" s="12" t="s">
        <v>11659</v>
      </c>
      <c r="D3280" s="11" t="s">
        <v>11660</v>
      </c>
      <c r="E3280" s="16" t="s">
        <v>115</v>
      </c>
      <c r="F3280" s="13" t="s">
        <v>19</v>
      </c>
      <c r="G3280" s="117"/>
    </row>
    <row r="3281" spans="1:7" s="159" customFormat="1">
      <c r="A3281" s="15"/>
      <c r="B3281" s="11" t="s">
        <v>11695</v>
      </c>
      <c r="C3281" s="12" t="s">
        <v>11695</v>
      </c>
      <c r="D3281" s="11" t="s">
        <v>11696</v>
      </c>
      <c r="E3281" s="16" t="s">
        <v>115</v>
      </c>
      <c r="F3281" s="13" t="s">
        <v>19</v>
      </c>
      <c r="G3281" s="14"/>
    </row>
    <row r="3282" spans="1:7" s="159" customFormat="1">
      <c r="A3282" s="26"/>
      <c r="B3282" s="8" t="s">
        <v>11697</v>
      </c>
      <c r="C3282" s="8" t="s">
        <v>11697</v>
      </c>
      <c r="D3282" s="11" t="s">
        <v>3872</v>
      </c>
      <c r="E3282" s="16" t="s">
        <v>115</v>
      </c>
      <c r="F3282" s="13" t="s">
        <v>19</v>
      </c>
      <c r="G3282" s="135" t="s">
        <v>3873</v>
      </c>
    </row>
    <row r="3283" spans="1:7" s="159" customFormat="1">
      <c r="A3283" s="19"/>
      <c r="B3283" s="11" t="s">
        <v>11771</v>
      </c>
      <c r="C3283" s="12" t="s">
        <v>11771</v>
      </c>
      <c r="D3283" s="11" t="s">
        <v>11772</v>
      </c>
      <c r="E3283" s="16" t="s">
        <v>115</v>
      </c>
      <c r="F3283" s="13" t="s">
        <v>19</v>
      </c>
      <c r="G3283" s="14"/>
    </row>
    <row r="3284" spans="1:7" s="159" customFormat="1">
      <c r="A3284" s="15"/>
      <c r="B3284" s="11" t="s">
        <v>11848</v>
      </c>
      <c r="C3284" s="12" t="s">
        <v>11848</v>
      </c>
      <c r="D3284" s="11" t="s">
        <v>11849</v>
      </c>
      <c r="E3284" s="16" t="s">
        <v>115</v>
      </c>
      <c r="F3284" s="13" t="s">
        <v>19</v>
      </c>
      <c r="G3284" s="135" t="s">
        <v>2086</v>
      </c>
    </row>
    <row r="3285" spans="1:7" s="159" customFormat="1">
      <c r="A3285" s="50"/>
      <c r="B3285" s="11" t="s">
        <v>11937</v>
      </c>
      <c r="C3285" s="12" t="s">
        <v>11937</v>
      </c>
      <c r="D3285" s="11" t="s">
        <v>11938</v>
      </c>
      <c r="E3285" s="16" t="s">
        <v>115</v>
      </c>
      <c r="F3285" s="13" t="s">
        <v>19</v>
      </c>
      <c r="G3285" s="135" t="s">
        <v>11939</v>
      </c>
    </row>
    <row r="3286" spans="1:7" s="159" customFormat="1">
      <c r="A3286" s="15"/>
      <c r="B3286" s="11" t="s">
        <v>11995</v>
      </c>
      <c r="C3286" s="12" t="s">
        <v>11995</v>
      </c>
      <c r="D3286" s="11" t="s">
        <v>11996</v>
      </c>
      <c r="E3286" s="16" t="s">
        <v>115</v>
      </c>
      <c r="F3286" s="13" t="s">
        <v>19</v>
      </c>
      <c r="G3286" s="135" t="s">
        <v>11997</v>
      </c>
    </row>
    <row r="3287" spans="1:7" s="159" customFormat="1">
      <c r="A3287" s="19"/>
      <c r="B3287" s="11" t="s">
        <v>12018</v>
      </c>
      <c r="C3287" s="12" t="s">
        <v>12018</v>
      </c>
      <c r="D3287" s="11" t="s">
        <v>12019</v>
      </c>
      <c r="E3287" s="16" t="s">
        <v>115</v>
      </c>
      <c r="F3287" s="13" t="s">
        <v>19</v>
      </c>
      <c r="G3287" s="135" t="s">
        <v>12020</v>
      </c>
    </row>
    <row r="3288" spans="1:7" s="159" customFormat="1">
      <c r="A3288" s="50"/>
      <c r="B3288" s="11" t="s">
        <v>12094</v>
      </c>
      <c r="C3288" s="12" t="s">
        <v>12094</v>
      </c>
      <c r="D3288" s="11" t="s">
        <v>12095</v>
      </c>
      <c r="E3288" s="16" t="s">
        <v>115</v>
      </c>
      <c r="F3288" s="13" t="s">
        <v>19</v>
      </c>
      <c r="G3288" s="14"/>
    </row>
    <row r="3289" spans="1:7" s="159" customFormat="1">
      <c r="A3289" s="50"/>
      <c r="B3289" s="11" t="s">
        <v>12232</v>
      </c>
      <c r="C3289" s="12" t="s">
        <v>12232</v>
      </c>
      <c r="D3289" s="11" t="s">
        <v>12233</v>
      </c>
      <c r="E3289" s="16" t="s">
        <v>115</v>
      </c>
      <c r="F3289" s="13" t="s">
        <v>19</v>
      </c>
      <c r="G3289" s="135" t="s">
        <v>12234</v>
      </c>
    </row>
    <row r="3290" spans="1:7" s="159" customFormat="1">
      <c r="A3290" s="50"/>
      <c r="B3290" s="11" t="s">
        <v>12254</v>
      </c>
      <c r="C3290" s="12" t="s">
        <v>12254</v>
      </c>
      <c r="D3290" s="11" t="s">
        <v>12255</v>
      </c>
      <c r="E3290" s="16" t="s">
        <v>115</v>
      </c>
      <c r="F3290" s="13" t="s">
        <v>19</v>
      </c>
      <c r="G3290" s="135" t="s">
        <v>2425</v>
      </c>
    </row>
    <row r="3291" spans="1:7" s="159" customFormat="1">
      <c r="A3291" s="19"/>
      <c r="B3291" s="15" t="s">
        <v>12268</v>
      </c>
      <c r="C3291" s="15" t="s">
        <v>12268</v>
      </c>
      <c r="D3291" s="35" t="s">
        <v>12269</v>
      </c>
      <c r="E3291" s="16" t="s">
        <v>115</v>
      </c>
      <c r="F3291" s="13" t="s">
        <v>19</v>
      </c>
      <c r="G3291" s="135" t="s">
        <v>12270</v>
      </c>
    </row>
    <row r="3292" spans="1:7" s="159" customFormat="1">
      <c r="A3292" s="50"/>
      <c r="B3292" s="11" t="s">
        <v>12370</v>
      </c>
      <c r="C3292" s="12" t="s">
        <v>12370</v>
      </c>
      <c r="D3292" s="11" t="s">
        <v>12371</v>
      </c>
      <c r="E3292" s="16" t="s">
        <v>115</v>
      </c>
      <c r="F3292" s="10" t="s">
        <v>14</v>
      </c>
      <c r="G3292" s="135" t="s">
        <v>12361</v>
      </c>
    </row>
    <row r="3293" spans="1:7" s="159" customFormat="1">
      <c r="A3293" s="53"/>
      <c r="B3293" s="11" t="s">
        <v>12380</v>
      </c>
      <c r="C3293" s="12" t="s">
        <v>12380</v>
      </c>
      <c r="D3293" s="11" t="s">
        <v>12381</v>
      </c>
      <c r="E3293" s="16" t="s">
        <v>115</v>
      </c>
      <c r="F3293" s="13" t="s">
        <v>19</v>
      </c>
      <c r="G3293" s="135" t="s">
        <v>12382</v>
      </c>
    </row>
    <row r="3294" spans="1:7" s="159" customFormat="1">
      <c r="A3294"/>
      <c r="B3294" s="8" t="s">
        <v>12520</v>
      </c>
      <c r="C3294" s="8" t="s">
        <v>12520</v>
      </c>
      <c r="D3294" s="7" t="s">
        <v>12521</v>
      </c>
      <c r="E3294" s="9" t="s">
        <v>115</v>
      </c>
      <c r="F3294" s="13" t="s">
        <v>19</v>
      </c>
      <c r="G3294" s="19" t="s">
        <v>12522</v>
      </c>
    </row>
    <row r="3295" spans="1:7" s="159" customFormat="1">
      <c r="A3295" s="19"/>
      <c r="B3295" s="7" t="s">
        <v>12742</v>
      </c>
      <c r="C3295" s="8" t="s">
        <v>12742</v>
      </c>
      <c r="D3295" s="7" t="s">
        <v>12743</v>
      </c>
      <c r="E3295" s="16" t="s">
        <v>115</v>
      </c>
      <c r="F3295" s="20" t="s">
        <v>14</v>
      </c>
      <c r="G3295" s="135" t="s">
        <v>2345</v>
      </c>
    </row>
    <row r="3296" spans="1:7" s="159" customFormat="1">
      <c r="A3296" s="27"/>
      <c r="B3296" s="8" t="s">
        <v>12818</v>
      </c>
      <c r="C3296" s="8" t="s">
        <v>12818</v>
      </c>
      <c r="D3296" s="7" t="s">
        <v>12819</v>
      </c>
      <c r="E3296" s="16" t="s">
        <v>115</v>
      </c>
      <c r="F3296" s="13" t="s">
        <v>19</v>
      </c>
      <c r="G3296" s="137" t="s">
        <v>12820</v>
      </c>
    </row>
    <row r="3297" spans="1:7" s="159" customFormat="1" ht="20.25">
      <c r="A3297" s="50"/>
      <c r="B3297" s="11" t="s">
        <v>12840</v>
      </c>
      <c r="C3297" s="12" t="s">
        <v>12840</v>
      </c>
      <c r="D3297" s="11" t="s">
        <v>12841</v>
      </c>
      <c r="E3297" s="16" t="s">
        <v>115</v>
      </c>
      <c r="F3297" s="13" t="s">
        <v>19</v>
      </c>
      <c r="G3297" s="135" t="s">
        <v>12842</v>
      </c>
    </row>
    <row r="3298" spans="1:7" s="159" customFormat="1">
      <c r="A3298" s="27"/>
      <c r="B3298" s="8" t="s">
        <v>4119</v>
      </c>
      <c r="C3298" s="14" t="s">
        <v>4119</v>
      </c>
      <c r="D3298" s="7" t="s">
        <v>4120</v>
      </c>
      <c r="E3298" s="9" t="s">
        <v>115</v>
      </c>
      <c r="F3298" s="13" t="s">
        <v>19</v>
      </c>
      <c r="G3298" s="137" t="s">
        <v>4121</v>
      </c>
    </row>
    <row r="3299" spans="1:7" s="159" customFormat="1">
      <c r="A3299" s="27"/>
      <c r="B3299" s="8" t="s">
        <v>9960</v>
      </c>
      <c r="C3299" s="14" t="s">
        <v>9960</v>
      </c>
      <c r="D3299" s="7" t="s">
        <v>9961</v>
      </c>
      <c r="E3299" s="9" t="s">
        <v>115</v>
      </c>
      <c r="F3299" s="13" t="s">
        <v>19</v>
      </c>
      <c r="G3299" s="28" t="s">
        <v>78</v>
      </c>
    </row>
    <row r="3300" spans="1:7" s="159" customFormat="1">
      <c r="A3300" s="27"/>
      <c r="B3300" s="8" t="s">
        <v>13259</v>
      </c>
      <c r="C3300" s="14" t="s">
        <v>13259</v>
      </c>
      <c r="D3300" s="7" t="s">
        <v>13260</v>
      </c>
      <c r="E3300" s="9" t="s">
        <v>115</v>
      </c>
      <c r="F3300" s="13" t="s">
        <v>19</v>
      </c>
      <c r="G3300" s="19" t="s">
        <v>13261</v>
      </c>
    </row>
    <row r="3301" spans="1:7" s="159" customFormat="1">
      <c r="A3301" s="65" t="s">
        <v>4</v>
      </c>
      <c r="B3301" s="58" t="s">
        <v>565</v>
      </c>
      <c r="C3301" s="12" t="s">
        <v>565</v>
      </c>
      <c r="D3301" s="54" t="s">
        <v>566</v>
      </c>
      <c r="E3301" s="56" t="s">
        <v>567</v>
      </c>
      <c r="F3301" s="13" t="s">
        <v>19</v>
      </c>
      <c r="G3301" s="118"/>
    </row>
    <row r="3302" spans="1:7" s="159" customFormat="1">
      <c r="A3302" s="65" t="s">
        <v>4</v>
      </c>
      <c r="B3302" s="54" t="s">
        <v>5819</v>
      </c>
      <c r="C3302" s="12" t="s">
        <v>5819</v>
      </c>
      <c r="D3302" s="54" t="s">
        <v>5820</v>
      </c>
      <c r="E3302" s="56" t="s">
        <v>5808</v>
      </c>
      <c r="F3302" s="13" t="s">
        <v>19</v>
      </c>
      <c r="G3302" s="139" t="s">
        <v>5821</v>
      </c>
    </row>
    <row r="3303" spans="1:7" s="159" customFormat="1">
      <c r="A3303" s="57" t="s">
        <v>4</v>
      </c>
      <c r="B3303" s="54" t="s">
        <v>12799</v>
      </c>
      <c r="C3303" s="12" t="s">
        <v>12799</v>
      </c>
      <c r="D3303" s="54" t="s">
        <v>12800</v>
      </c>
      <c r="E3303" s="56" t="s">
        <v>6007</v>
      </c>
      <c r="F3303" s="13" t="s">
        <v>19</v>
      </c>
      <c r="G3303" s="136"/>
    </row>
    <row r="3304" spans="1:7" s="159" customFormat="1">
      <c r="A3304" s="65" t="s">
        <v>4</v>
      </c>
      <c r="B3304" s="54" t="s">
        <v>6199</v>
      </c>
      <c r="C3304" s="12" t="s">
        <v>6199</v>
      </c>
      <c r="D3304" s="54" t="s">
        <v>6200</v>
      </c>
      <c r="E3304" s="56" t="s">
        <v>6201</v>
      </c>
      <c r="F3304" s="13" t="s">
        <v>19</v>
      </c>
      <c r="G3304" s="139" t="s">
        <v>6202</v>
      </c>
    </row>
    <row r="3305" spans="1:7" s="159" customFormat="1">
      <c r="A3305" s="65" t="s">
        <v>4</v>
      </c>
      <c r="B3305" s="54" t="s">
        <v>1841</v>
      </c>
      <c r="C3305" s="12" t="s">
        <v>1841</v>
      </c>
      <c r="D3305" s="54" t="s">
        <v>1842</v>
      </c>
      <c r="E3305" s="56" t="s">
        <v>1843</v>
      </c>
      <c r="F3305" s="17" t="s">
        <v>548</v>
      </c>
      <c r="G3305" s="78"/>
    </row>
    <row r="3306" spans="1:7" s="159" customFormat="1">
      <c r="A3306" s="26"/>
      <c r="B3306" s="7" t="s">
        <v>6386</v>
      </c>
      <c r="C3306" s="8" t="s">
        <v>6386</v>
      </c>
      <c r="D3306" s="7" t="s">
        <v>6387</v>
      </c>
      <c r="E3306" s="16" t="s">
        <v>6388</v>
      </c>
      <c r="F3306" s="10" t="s">
        <v>14</v>
      </c>
      <c r="G3306" s="135" t="s">
        <v>6389</v>
      </c>
    </row>
    <row r="3307" spans="1:7" s="159" customFormat="1">
      <c r="A3307" s="19"/>
      <c r="B3307" s="15" t="s">
        <v>6671</v>
      </c>
      <c r="C3307" s="15" t="s">
        <v>6671</v>
      </c>
      <c r="D3307" s="35" t="s">
        <v>6672</v>
      </c>
      <c r="E3307" s="16" t="s">
        <v>6388</v>
      </c>
      <c r="F3307" s="13" t="s">
        <v>19</v>
      </c>
      <c r="G3307" s="135" t="s">
        <v>6389</v>
      </c>
    </row>
    <row r="3308" spans="1:7" s="159" customFormat="1">
      <c r="A3308" s="15"/>
      <c r="B3308" s="11" t="s">
        <v>10152</v>
      </c>
      <c r="C3308" s="12" t="s">
        <v>10152</v>
      </c>
      <c r="D3308" s="11" t="s">
        <v>10153</v>
      </c>
      <c r="E3308" s="16" t="s">
        <v>6388</v>
      </c>
      <c r="F3308" s="13" t="s">
        <v>19</v>
      </c>
      <c r="G3308" s="135" t="s">
        <v>10154</v>
      </c>
    </row>
    <row r="3309" spans="1:7" s="159" customFormat="1">
      <c r="A3309" s="19"/>
      <c r="B3309" s="11" t="s">
        <v>110</v>
      </c>
      <c r="C3309" s="12" t="s">
        <v>110</v>
      </c>
      <c r="D3309" s="11" t="s">
        <v>111</v>
      </c>
      <c r="E3309" s="9" t="s">
        <v>112</v>
      </c>
      <c r="F3309" s="13" t="s">
        <v>19</v>
      </c>
      <c r="G3309" s="117"/>
    </row>
    <row r="3310" spans="1:7" s="159" customFormat="1">
      <c r="A3310" s="19"/>
      <c r="B3310" s="7" t="s">
        <v>667</v>
      </c>
      <c r="C3310" s="8" t="s">
        <v>667</v>
      </c>
      <c r="D3310" s="7" t="s">
        <v>668</v>
      </c>
      <c r="E3310" s="16" t="s">
        <v>112</v>
      </c>
      <c r="F3310" s="10" t="s">
        <v>14</v>
      </c>
      <c r="G3310" s="135" t="s">
        <v>669</v>
      </c>
    </row>
    <row r="3311" spans="1:7" s="159" customFormat="1">
      <c r="A3311" s="50"/>
      <c r="B3311" s="11" t="s">
        <v>759</v>
      </c>
      <c r="C3311" s="12" t="s">
        <v>759</v>
      </c>
      <c r="D3311" s="11" t="s">
        <v>760</v>
      </c>
      <c r="E3311" s="16" t="s">
        <v>112</v>
      </c>
      <c r="F3311" s="13" t="s">
        <v>19</v>
      </c>
      <c r="G3311" s="135" t="s">
        <v>726</v>
      </c>
    </row>
    <row r="3312" spans="1:7" s="159" customFormat="1">
      <c r="A3312" s="19"/>
      <c r="B3312" s="11" t="s">
        <v>761</v>
      </c>
      <c r="C3312" s="12" t="s">
        <v>761</v>
      </c>
      <c r="D3312" s="11" t="s">
        <v>762</v>
      </c>
      <c r="E3312" s="16" t="s">
        <v>112</v>
      </c>
      <c r="F3312" s="13" t="s">
        <v>19</v>
      </c>
      <c r="G3312" s="135" t="s">
        <v>726</v>
      </c>
    </row>
    <row r="3313" spans="1:7" s="159" customFormat="1">
      <c r="A3313" s="15"/>
      <c r="B3313" s="11" t="s">
        <v>1444</v>
      </c>
      <c r="C3313" s="12" t="s">
        <v>1444</v>
      </c>
      <c r="D3313" s="11" t="s">
        <v>1445</v>
      </c>
      <c r="E3313" s="16" t="s">
        <v>112</v>
      </c>
      <c r="F3313" s="13" t="s">
        <v>19</v>
      </c>
      <c r="G3313" s="135" t="s">
        <v>1446</v>
      </c>
    </row>
    <row r="3314" spans="1:7" s="159" customFormat="1" ht="20.25">
      <c r="A3314" s="19"/>
      <c r="B3314" s="7" t="s">
        <v>1745</v>
      </c>
      <c r="C3314" s="8" t="s">
        <v>1745</v>
      </c>
      <c r="D3314" s="7" t="s">
        <v>1746</v>
      </c>
      <c r="E3314" s="9" t="s">
        <v>112</v>
      </c>
      <c r="F3314" s="10" t="s">
        <v>14</v>
      </c>
      <c r="G3314" s="135" t="s">
        <v>1747</v>
      </c>
    </row>
    <row r="3315" spans="1:7" s="159" customFormat="1">
      <c r="A3315" s="19"/>
      <c r="B3315" s="7" t="s">
        <v>1750</v>
      </c>
      <c r="C3315" s="8" t="s">
        <v>1750</v>
      </c>
      <c r="D3315" s="7" t="s">
        <v>1751</v>
      </c>
      <c r="E3315" s="9" t="s">
        <v>112</v>
      </c>
      <c r="F3315" s="10" t="s">
        <v>14</v>
      </c>
      <c r="G3315" s="135" t="s">
        <v>669</v>
      </c>
    </row>
    <row r="3316" spans="1:7" s="159" customFormat="1">
      <c r="A3316" s="19"/>
      <c r="B3316" s="7" t="s">
        <v>1752</v>
      </c>
      <c r="C3316" s="8" t="s">
        <v>1752</v>
      </c>
      <c r="D3316" s="7" t="s">
        <v>1753</v>
      </c>
      <c r="E3316" s="9" t="s">
        <v>112</v>
      </c>
      <c r="F3316" s="10" t="s">
        <v>14</v>
      </c>
      <c r="G3316" s="135" t="s">
        <v>669</v>
      </c>
    </row>
    <row r="3317" spans="1:7" s="159" customFormat="1">
      <c r="A3317" s="26"/>
      <c r="B3317" s="11" t="s">
        <v>1914</v>
      </c>
      <c r="C3317" s="11" t="s">
        <v>1914</v>
      </c>
      <c r="D3317" s="11" t="s">
        <v>1915</v>
      </c>
      <c r="E3317" s="16" t="s">
        <v>112</v>
      </c>
      <c r="F3317" s="13" t="s">
        <v>19</v>
      </c>
      <c r="G3317" s="135" t="s">
        <v>1916</v>
      </c>
    </row>
    <row r="3318" spans="1:7" s="159" customFormat="1">
      <c r="A3318" s="19"/>
      <c r="B3318" s="11" t="s">
        <v>1917</v>
      </c>
      <c r="C3318" s="12" t="s">
        <v>1917</v>
      </c>
      <c r="D3318" s="11" t="s">
        <v>1918</v>
      </c>
      <c r="E3318" s="16" t="s">
        <v>112</v>
      </c>
      <c r="F3318" s="13" t="s">
        <v>19</v>
      </c>
      <c r="G3318" s="117"/>
    </row>
    <row r="3319" spans="1:7" s="159" customFormat="1">
      <c r="A3319" s="19"/>
      <c r="B3319" s="11" t="s">
        <v>1925</v>
      </c>
      <c r="C3319" s="12" t="s">
        <v>1925</v>
      </c>
      <c r="D3319" s="11" t="s">
        <v>1926</v>
      </c>
      <c r="E3319" s="16" t="s">
        <v>112</v>
      </c>
      <c r="F3319" s="13" t="s">
        <v>19</v>
      </c>
      <c r="G3319" s="135" t="s">
        <v>1916</v>
      </c>
    </row>
    <row r="3320" spans="1:7" s="159" customFormat="1">
      <c r="A3320" s="50"/>
      <c r="B3320" s="11" t="s">
        <v>2028</v>
      </c>
      <c r="C3320" s="12" t="s">
        <v>2028</v>
      </c>
      <c r="D3320" s="11" t="s">
        <v>2029</v>
      </c>
      <c r="E3320" s="16" t="s">
        <v>112</v>
      </c>
      <c r="F3320" s="13" t="s">
        <v>19</v>
      </c>
      <c r="G3320" s="135" t="s">
        <v>2030</v>
      </c>
    </row>
    <row r="3321" spans="1:7" s="159" customFormat="1">
      <c r="A3321" s="19"/>
      <c r="B3321" s="11" t="s">
        <v>3689</v>
      </c>
      <c r="C3321" s="12" t="s">
        <v>3689</v>
      </c>
      <c r="D3321" s="11" t="s">
        <v>3690</v>
      </c>
      <c r="E3321" s="16" t="s">
        <v>112</v>
      </c>
      <c r="F3321" s="13" t="s">
        <v>19</v>
      </c>
      <c r="G3321" s="117"/>
    </row>
    <row r="3322" spans="1:7" s="159" customFormat="1">
      <c r="A3322" s="50"/>
      <c r="B3322" s="11" t="s">
        <v>3940</v>
      </c>
      <c r="C3322" s="12" t="s">
        <v>3940</v>
      </c>
      <c r="D3322" s="11" t="s">
        <v>3941</v>
      </c>
      <c r="E3322" s="16" t="s">
        <v>112</v>
      </c>
      <c r="F3322" s="13" t="s">
        <v>19</v>
      </c>
      <c r="G3322" s="135" t="s">
        <v>3942</v>
      </c>
    </row>
    <row r="3323" spans="1:7" s="159" customFormat="1" ht="20.25">
      <c r="A3323" s="15"/>
      <c r="B3323" s="11" t="s">
        <v>6496</v>
      </c>
      <c r="C3323" s="12" t="s">
        <v>6496</v>
      </c>
      <c r="D3323" s="11" t="s">
        <v>6497</v>
      </c>
      <c r="E3323" s="16" t="s">
        <v>112</v>
      </c>
      <c r="F3323" s="13" t="s">
        <v>19</v>
      </c>
      <c r="G3323" s="14"/>
    </row>
    <row r="3324" spans="1:7" s="159" customFormat="1">
      <c r="A3324" s="19"/>
      <c r="B3324" s="11" t="s">
        <v>6571</v>
      </c>
      <c r="C3324" s="12" t="s">
        <v>6571</v>
      </c>
      <c r="D3324" s="11" t="s">
        <v>6572</v>
      </c>
      <c r="E3324" s="16" t="s">
        <v>112</v>
      </c>
      <c r="F3324" s="13" t="s">
        <v>19</v>
      </c>
      <c r="G3324" s="135" t="s">
        <v>6573</v>
      </c>
    </row>
    <row r="3325" spans="1:7" s="159" customFormat="1">
      <c r="A3325" s="50"/>
      <c r="B3325" s="7" t="s">
        <v>6990</v>
      </c>
      <c r="C3325" s="8" t="s">
        <v>6990</v>
      </c>
      <c r="D3325" s="7" t="s">
        <v>6991</v>
      </c>
      <c r="E3325" s="16" t="s">
        <v>112</v>
      </c>
      <c r="F3325" s="10" t="s">
        <v>14</v>
      </c>
      <c r="G3325" s="135" t="s">
        <v>6992</v>
      </c>
    </row>
    <row r="3326" spans="1:7" s="159" customFormat="1">
      <c r="A3326" s="19"/>
      <c r="B3326" s="8" t="s">
        <v>7844</v>
      </c>
      <c r="C3326" s="8" t="s">
        <v>7844</v>
      </c>
      <c r="D3326" s="7" t="s">
        <v>7845</v>
      </c>
      <c r="E3326" s="16" t="s">
        <v>112</v>
      </c>
      <c r="F3326" s="13" t="s">
        <v>19</v>
      </c>
      <c r="G3326" s="135" t="s">
        <v>7846</v>
      </c>
    </row>
    <row r="3327" spans="1:7" s="159" customFormat="1">
      <c r="A3327" s="15"/>
      <c r="B3327" s="11" t="s">
        <v>11155</v>
      </c>
      <c r="C3327" s="12" t="s">
        <v>11155</v>
      </c>
      <c r="D3327" s="11" t="s">
        <v>11156</v>
      </c>
      <c r="E3327" s="9" t="s">
        <v>112</v>
      </c>
      <c r="F3327" s="13" t="s">
        <v>19</v>
      </c>
      <c r="G3327" s="135" t="s">
        <v>11157</v>
      </c>
    </row>
    <row r="3328" spans="1:7" s="159" customFormat="1" ht="12.75" customHeight="1">
      <c r="A3328" s="50"/>
      <c r="B3328" s="11" t="s">
        <v>11661</v>
      </c>
      <c r="C3328" s="12" t="s">
        <v>11661</v>
      </c>
      <c r="D3328" s="11" t="s">
        <v>11662</v>
      </c>
      <c r="E3328" s="16" t="s">
        <v>112</v>
      </c>
      <c r="F3328" s="13" t="s">
        <v>19</v>
      </c>
      <c r="G3328" s="135" t="s">
        <v>11157</v>
      </c>
    </row>
    <row r="3329" spans="1:7" s="159" customFormat="1">
      <c r="A3329" s="27"/>
      <c r="B3329" s="8" t="s">
        <v>285</v>
      </c>
      <c r="C3329" s="8" t="s">
        <v>285</v>
      </c>
      <c r="D3329" s="7" t="s">
        <v>286</v>
      </c>
      <c r="E3329" s="9" t="s">
        <v>287</v>
      </c>
      <c r="F3329" s="13" t="s">
        <v>19</v>
      </c>
      <c r="G3329" s="137" t="s">
        <v>288</v>
      </c>
    </row>
    <row r="3330" spans="1:7" s="159" customFormat="1">
      <c r="A3330" s="27"/>
      <c r="B3330" s="8" t="s">
        <v>369</v>
      </c>
      <c r="C3330" s="8" t="s">
        <v>369</v>
      </c>
      <c r="D3330" s="7" t="s">
        <v>370</v>
      </c>
      <c r="E3330" s="9" t="s">
        <v>287</v>
      </c>
      <c r="F3330" s="13" t="s">
        <v>19</v>
      </c>
      <c r="G3330" s="137" t="s">
        <v>371</v>
      </c>
    </row>
    <row r="3331" spans="1:7" s="159" customFormat="1">
      <c r="A3331" s="27"/>
      <c r="B3331" s="8" t="s">
        <v>950</v>
      </c>
      <c r="C3331" s="8" t="s">
        <v>950</v>
      </c>
      <c r="D3331" s="7" t="s">
        <v>951</v>
      </c>
      <c r="E3331" s="9" t="s">
        <v>287</v>
      </c>
      <c r="F3331" s="13" t="s">
        <v>19</v>
      </c>
      <c r="G3331" s="19"/>
    </row>
    <row r="3332" spans="1:7" s="159" customFormat="1">
      <c r="A3332" s="27"/>
      <c r="B3332" s="8" t="s">
        <v>1151</v>
      </c>
      <c r="C3332" s="8" t="s">
        <v>1151</v>
      </c>
      <c r="D3332" s="7" t="s">
        <v>1152</v>
      </c>
      <c r="E3332" s="9" t="s">
        <v>287</v>
      </c>
      <c r="F3332" s="13" t="s">
        <v>19</v>
      </c>
      <c r="G3332" s="137" t="s">
        <v>1153</v>
      </c>
    </row>
    <row r="3333" spans="1:7" s="159" customFormat="1">
      <c r="A3333" s="27"/>
      <c r="B3333" s="8" t="s">
        <v>1233</v>
      </c>
      <c r="C3333" s="8" t="s">
        <v>1234</v>
      </c>
      <c r="D3333" s="7" t="s">
        <v>1235</v>
      </c>
      <c r="E3333" s="9" t="s">
        <v>287</v>
      </c>
      <c r="F3333" s="13" t="s">
        <v>19</v>
      </c>
      <c r="G3333" s="137" t="s">
        <v>1236</v>
      </c>
    </row>
    <row r="3334" spans="1:7" s="159" customFormat="1">
      <c r="A3334" s="27"/>
      <c r="B3334" s="8" t="s">
        <v>1529</v>
      </c>
      <c r="C3334" s="8" t="s">
        <v>1529</v>
      </c>
      <c r="D3334" s="7" t="s">
        <v>1530</v>
      </c>
      <c r="E3334" s="9" t="s">
        <v>287</v>
      </c>
      <c r="F3334" s="13" t="s">
        <v>19</v>
      </c>
      <c r="G3334" s="137" t="s">
        <v>1531</v>
      </c>
    </row>
    <row r="3335" spans="1:7" s="159" customFormat="1">
      <c r="A3335" s="27"/>
      <c r="B3335" s="8" t="s">
        <v>1565</v>
      </c>
      <c r="C3335" s="8" t="s">
        <v>1565</v>
      </c>
      <c r="D3335" s="7" t="s">
        <v>1566</v>
      </c>
      <c r="E3335" s="9" t="s">
        <v>287</v>
      </c>
      <c r="F3335" s="13" t="s">
        <v>19</v>
      </c>
      <c r="G3335" s="137" t="s">
        <v>1567</v>
      </c>
    </row>
    <row r="3336" spans="1:7" s="159" customFormat="1">
      <c r="A3336"/>
      <c r="B3336" s="8" t="s">
        <v>2648</v>
      </c>
      <c r="C3336" s="8" t="s">
        <v>2648</v>
      </c>
      <c r="D3336" s="7" t="s">
        <v>2649</v>
      </c>
      <c r="E3336" s="9" t="s">
        <v>287</v>
      </c>
      <c r="F3336" s="13" t="s">
        <v>19</v>
      </c>
      <c r="G3336" s="19" t="s">
        <v>2650</v>
      </c>
    </row>
    <row r="3337" spans="1:7" s="159" customFormat="1">
      <c r="A3337" s="27"/>
      <c r="B3337" s="8" t="s">
        <v>2809</v>
      </c>
      <c r="C3337" s="8" t="s">
        <v>2809</v>
      </c>
      <c r="D3337" s="7" t="s">
        <v>2810</v>
      </c>
      <c r="E3337" s="9" t="s">
        <v>287</v>
      </c>
      <c r="F3337" s="13" t="s">
        <v>19</v>
      </c>
      <c r="G3337" s="137" t="s">
        <v>2811</v>
      </c>
    </row>
    <row r="3338" spans="1:7" s="159" customFormat="1">
      <c r="A3338" s="27"/>
      <c r="B3338" s="8" t="s">
        <v>3039</v>
      </c>
      <c r="C3338" s="8" t="s">
        <v>3039</v>
      </c>
      <c r="D3338" s="7" t="s">
        <v>3040</v>
      </c>
      <c r="E3338" s="9" t="s">
        <v>287</v>
      </c>
      <c r="F3338" s="13" t="s">
        <v>19</v>
      </c>
      <c r="G3338" s="137" t="s">
        <v>3041</v>
      </c>
    </row>
    <row r="3339" spans="1:7" s="159" customFormat="1">
      <c r="A3339" s="27"/>
      <c r="B3339" s="8" t="s">
        <v>3045</v>
      </c>
      <c r="C3339" s="8" t="s">
        <v>3045</v>
      </c>
      <c r="D3339" s="7" t="s">
        <v>3046</v>
      </c>
      <c r="E3339" s="9" t="s">
        <v>287</v>
      </c>
      <c r="F3339" s="13" t="s">
        <v>19</v>
      </c>
      <c r="G3339" s="19"/>
    </row>
    <row r="3340" spans="1:7" s="159" customFormat="1">
      <c r="A3340" s="27"/>
      <c r="B3340" s="8" t="s">
        <v>3062</v>
      </c>
      <c r="C3340" s="8" t="s">
        <v>3062</v>
      </c>
      <c r="D3340" s="7" t="s">
        <v>3063</v>
      </c>
      <c r="E3340" s="9" t="s">
        <v>287</v>
      </c>
      <c r="F3340" s="13" t="s">
        <v>19</v>
      </c>
      <c r="G3340" s="137" t="s">
        <v>3064</v>
      </c>
    </row>
    <row r="3341" spans="1:7" s="159" customFormat="1">
      <c r="A3341" s="27"/>
      <c r="B3341" s="8" t="s">
        <v>3415</v>
      </c>
      <c r="C3341" s="8" t="s">
        <v>3415</v>
      </c>
      <c r="D3341" s="7" t="s">
        <v>3416</v>
      </c>
      <c r="E3341" s="9" t="s">
        <v>287</v>
      </c>
      <c r="F3341" s="13" t="s">
        <v>19</v>
      </c>
      <c r="G3341" s="137" t="s">
        <v>3417</v>
      </c>
    </row>
    <row r="3342" spans="1:7" s="159" customFormat="1">
      <c r="A3342" s="27"/>
      <c r="B3342" s="8" t="s">
        <v>3582</v>
      </c>
      <c r="C3342" s="8" t="s">
        <v>3582</v>
      </c>
      <c r="D3342" s="7" t="s">
        <v>3583</v>
      </c>
      <c r="E3342" s="9" t="s">
        <v>287</v>
      </c>
      <c r="F3342" s="13" t="s">
        <v>19</v>
      </c>
      <c r="G3342" s="19"/>
    </row>
    <row r="3343" spans="1:7" s="159" customFormat="1">
      <c r="A3343" s="27"/>
      <c r="B3343" s="8" t="s">
        <v>3639</v>
      </c>
      <c r="C3343" s="8" t="s">
        <v>3639</v>
      </c>
      <c r="D3343" s="7" t="s">
        <v>3640</v>
      </c>
      <c r="E3343" s="9" t="s">
        <v>287</v>
      </c>
      <c r="F3343" s="13" t="s">
        <v>19</v>
      </c>
      <c r="G3343" s="19"/>
    </row>
    <row r="3344" spans="1:7" s="159" customFormat="1">
      <c r="A3344" s="27"/>
      <c r="B3344" s="8" t="s">
        <v>3671</v>
      </c>
      <c r="C3344" s="8" t="s">
        <v>3671</v>
      </c>
      <c r="D3344" s="7" t="s">
        <v>3672</v>
      </c>
      <c r="E3344" s="9" t="s">
        <v>287</v>
      </c>
      <c r="F3344" s="13" t="s">
        <v>19</v>
      </c>
      <c r="G3344" s="137" t="s">
        <v>3673</v>
      </c>
    </row>
    <row r="3345" spans="1:7" s="159" customFormat="1">
      <c r="A3345" s="27"/>
      <c r="B3345" s="8" t="s">
        <v>4274</v>
      </c>
      <c r="C3345" s="8" t="s">
        <v>4274</v>
      </c>
      <c r="D3345" s="7" t="s">
        <v>4275</v>
      </c>
      <c r="E3345" s="9" t="s">
        <v>287</v>
      </c>
      <c r="F3345" s="13" t="s">
        <v>19</v>
      </c>
      <c r="G3345" s="137" t="s">
        <v>4276</v>
      </c>
    </row>
    <row r="3346" spans="1:7" s="159" customFormat="1">
      <c r="A3346" s="27"/>
      <c r="B3346" s="8" t="s">
        <v>5717</v>
      </c>
      <c r="C3346" s="14" t="s">
        <v>5717</v>
      </c>
      <c r="D3346" s="7" t="s">
        <v>5718</v>
      </c>
      <c r="E3346" s="9" t="s">
        <v>287</v>
      </c>
      <c r="F3346" s="13" t="s">
        <v>19</v>
      </c>
      <c r="G3346" s="137" t="s">
        <v>5719</v>
      </c>
    </row>
    <row r="3347" spans="1:7" s="159" customFormat="1">
      <c r="A3347" s="27"/>
      <c r="B3347" s="8" t="s">
        <v>5908</v>
      </c>
      <c r="C3347" s="8" t="s">
        <v>5908</v>
      </c>
      <c r="D3347" s="7" t="s">
        <v>5909</v>
      </c>
      <c r="E3347" s="9" t="s">
        <v>287</v>
      </c>
      <c r="F3347" s="13" t="s">
        <v>19</v>
      </c>
      <c r="G3347" s="19"/>
    </row>
    <row r="3348" spans="1:7" s="159" customFormat="1">
      <c r="A3348" s="27"/>
      <c r="B3348" s="8" t="s">
        <v>6243</v>
      </c>
      <c r="C3348" s="8" t="s">
        <v>6243</v>
      </c>
      <c r="D3348" s="7" t="s">
        <v>6244</v>
      </c>
      <c r="E3348" s="9" t="s">
        <v>287</v>
      </c>
      <c r="F3348" s="13" t="s">
        <v>19</v>
      </c>
      <c r="G3348" s="19"/>
    </row>
    <row r="3349" spans="1:7" s="159" customFormat="1">
      <c r="A3349" s="27"/>
      <c r="B3349" s="8" t="s">
        <v>6283</v>
      </c>
      <c r="C3349" s="8" t="s">
        <v>6283</v>
      </c>
      <c r="D3349" s="7" t="s">
        <v>6284</v>
      </c>
      <c r="E3349" s="9" t="s">
        <v>287</v>
      </c>
      <c r="F3349" s="13" t="s">
        <v>19</v>
      </c>
      <c r="G3349" s="19"/>
    </row>
    <row r="3350" spans="1:7" s="159" customFormat="1">
      <c r="A3350" s="26"/>
      <c r="B3350" s="11" t="s">
        <v>6316</v>
      </c>
      <c r="C3350" s="12" t="s">
        <v>6316</v>
      </c>
      <c r="D3350" s="11" t="s">
        <v>6317</v>
      </c>
      <c r="E3350" s="16" t="s">
        <v>287</v>
      </c>
      <c r="F3350" s="13" t="s">
        <v>19</v>
      </c>
      <c r="G3350" s="135" t="s">
        <v>6318</v>
      </c>
    </row>
    <row r="3351" spans="1:7" s="159" customFormat="1">
      <c r="A3351" s="27"/>
      <c r="B3351" s="8" t="s">
        <v>6319</v>
      </c>
      <c r="C3351" s="8" t="s">
        <v>6319</v>
      </c>
      <c r="D3351" s="7" t="s">
        <v>6320</v>
      </c>
      <c r="E3351" s="9" t="s">
        <v>287</v>
      </c>
      <c r="F3351" s="13" t="s">
        <v>19</v>
      </c>
      <c r="G3351" s="137" t="s">
        <v>6321</v>
      </c>
    </row>
    <row r="3352" spans="1:7" s="159" customFormat="1">
      <c r="A3352" s="27"/>
      <c r="B3352" s="8" t="s">
        <v>6342</v>
      </c>
      <c r="C3352" s="8" t="s">
        <v>6342</v>
      </c>
      <c r="D3352" s="7" t="s">
        <v>6343</v>
      </c>
      <c r="E3352" s="9" t="s">
        <v>287</v>
      </c>
      <c r="F3352" s="13" t="s">
        <v>19</v>
      </c>
      <c r="G3352" s="137" t="s">
        <v>6344</v>
      </c>
    </row>
    <row r="3353" spans="1:7" s="159" customFormat="1">
      <c r="A3353" s="27"/>
      <c r="B3353" s="8" t="s">
        <v>6404</v>
      </c>
      <c r="C3353" s="8" t="s">
        <v>6404</v>
      </c>
      <c r="D3353" s="7" t="s">
        <v>6405</v>
      </c>
      <c r="E3353" s="9" t="s">
        <v>287</v>
      </c>
      <c r="F3353" s="13" t="s">
        <v>19</v>
      </c>
      <c r="G3353" s="137" t="s">
        <v>6406</v>
      </c>
    </row>
    <row r="3354" spans="1:7" s="159" customFormat="1">
      <c r="A3354" s="27"/>
      <c r="B3354" s="8" t="s">
        <v>6476</v>
      </c>
      <c r="C3354" s="8" t="s">
        <v>6476</v>
      </c>
      <c r="D3354" s="7" t="s">
        <v>6477</v>
      </c>
      <c r="E3354" s="9" t="s">
        <v>287</v>
      </c>
      <c r="F3354" s="13" t="s">
        <v>19</v>
      </c>
      <c r="G3354" s="19"/>
    </row>
    <row r="3355" spans="1:7" s="159" customFormat="1">
      <c r="A3355" s="27"/>
      <c r="B3355" s="8" t="s">
        <v>6719</v>
      </c>
      <c r="C3355" s="8" t="s">
        <v>6719</v>
      </c>
      <c r="D3355" s="7" t="s">
        <v>6720</v>
      </c>
      <c r="E3355" s="9" t="s">
        <v>287</v>
      </c>
      <c r="F3355" s="13" t="s">
        <v>19</v>
      </c>
      <c r="G3355" s="137" t="s">
        <v>6721</v>
      </c>
    </row>
    <row r="3356" spans="1:7" s="159" customFormat="1">
      <c r="A3356" s="27"/>
      <c r="B3356" s="8" t="s">
        <v>7561</v>
      </c>
      <c r="C3356" s="8" t="s">
        <v>7561</v>
      </c>
      <c r="D3356" s="7" t="s">
        <v>7562</v>
      </c>
      <c r="E3356" s="9" t="s">
        <v>287</v>
      </c>
      <c r="F3356" s="13" t="s">
        <v>19</v>
      </c>
      <c r="G3356" s="19"/>
    </row>
    <row r="3357" spans="1:7" s="159" customFormat="1">
      <c r="A3357" s="27"/>
      <c r="B3357" s="8" t="s">
        <v>7986</v>
      </c>
      <c r="C3357" s="8" t="s">
        <v>7986</v>
      </c>
      <c r="D3357" s="7" t="s">
        <v>7987</v>
      </c>
      <c r="E3357" s="9" t="s">
        <v>287</v>
      </c>
      <c r="F3357" s="13" t="s">
        <v>19</v>
      </c>
      <c r="G3357" s="137" t="s">
        <v>7988</v>
      </c>
    </row>
    <row r="3358" spans="1:7" s="159" customFormat="1">
      <c r="A3358" s="27"/>
      <c r="B3358" s="8" t="s">
        <v>9481</v>
      </c>
      <c r="C3358" s="8" t="s">
        <v>9481</v>
      </c>
      <c r="D3358" s="7" t="s">
        <v>9482</v>
      </c>
      <c r="E3358" s="9" t="s">
        <v>287</v>
      </c>
      <c r="F3358" s="13" t="s">
        <v>19</v>
      </c>
      <c r="G3358" s="137" t="s">
        <v>9483</v>
      </c>
    </row>
    <row r="3359" spans="1:7" s="159" customFormat="1">
      <c r="A3359" s="27"/>
      <c r="B3359" s="8" t="s">
        <v>10166</v>
      </c>
      <c r="C3359" s="8" t="s">
        <v>10166</v>
      </c>
      <c r="D3359" s="7" t="s">
        <v>10167</v>
      </c>
      <c r="E3359" s="9" t="s">
        <v>287</v>
      </c>
      <c r="F3359" s="13" t="s">
        <v>19</v>
      </c>
      <c r="G3359" s="137" t="s">
        <v>10168</v>
      </c>
    </row>
    <row r="3360" spans="1:7" s="159" customFormat="1">
      <c r="A3360" s="27"/>
      <c r="B3360" s="8" t="s">
        <v>10596</v>
      </c>
      <c r="C3360" s="8" t="s">
        <v>10596</v>
      </c>
      <c r="D3360" s="7" t="s">
        <v>10597</v>
      </c>
      <c r="E3360" s="9" t="s">
        <v>287</v>
      </c>
      <c r="F3360" s="13" t="s">
        <v>19</v>
      </c>
      <c r="G3360" s="19"/>
    </row>
    <row r="3361" spans="1:7" s="159" customFormat="1">
      <c r="A3361" s="27"/>
      <c r="B3361" s="8" t="s">
        <v>10728</v>
      </c>
      <c r="C3361" s="8" t="s">
        <v>10728</v>
      </c>
      <c r="D3361" s="7" t="s">
        <v>10729</v>
      </c>
      <c r="E3361" s="9" t="s">
        <v>287</v>
      </c>
      <c r="F3361" s="13" t="s">
        <v>19</v>
      </c>
      <c r="G3361" s="137" t="s">
        <v>10730</v>
      </c>
    </row>
    <row r="3362" spans="1:7" s="159" customFormat="1">
      <c r="A3362" s="27"/>
      <c r="B3362" s="8" t="s">
        <v>10871</v>
      </c>
      <c r="C3362" s="8" t="s">
        <v>10871</v>
      </c>
      <c r="D3362" s="7" t="s">
        <v>10872</v>
      </c>
      <c r="E3362" s="9" t="s">
        <v>287</v>
      </c>
      <c r="F3362" s="13" t="s">
        <v>19</v>
      </c>
      <c r="G3362" s="137" t="s">
        <v>10873</v>
      </c>
    </row>
    <row r="3363" spans="1:7" s="159" customFormat="1">
      <c r="A3363" s="27"/>
      <c r="B3363" s="8" t="s">
        <v>11530</v>
      </c>
      <c r="C3363" s="8" t="s">
        <v>11530</v>
      </c>
      <c r="D3363" s="7" t="s">
        <v>11531</v>
      </c>
      <c r="E3363" s="9" t="s">
        <v>287</v>
      </c>
      <c r="F3363" s="13" t="s">
        <v>19</v>
      </c>
      <c r="G3363" s="137" t="s">
        <v>11532</v>
      </c>
    </row>
    <row r="3364" spans="1:7" s="159" customFormat="1">
      <c r="A3364" s="27"/>
      <c r="B3364" s="8" t="s">
        <v>11722</v>
      </c>
      <c r="C3364" s="8" t="s">
        <v>11722</v>
      </c>
      <c r="D3364" s="7" t="s">
        <v>11723</v>
      </c>
      <c r="E3364" s="9" t="s">
        <v>287</v>
      </c>
      <c r="F3364" s="13" t="s">
        <v>19</v>
      </c>
      <c r="G3364" s="19"/>
    </row>
    <row r="3365" spans="1:7" s="159" customFormat="1">
      <c r="A3365" s="27"/>
      <c r="B3365" s="8" t="s">
        <v>11760</v>
      </c>
      <c r="C3365" s="8" t="s">
        <v>11760</v>
      </c>
      <c r="D3365" s="7" t="s">
        <v>11761</v>
      </c>
      <c r="E3365" s="9" t="s">
        <v>287</v>
      </c>
      <c r="F3365" s="13" t="s">
        <v>19</v>
      </c>
      <c r="G3365" s="19"/>
    </row>
    <row r="3366" spans="1:7" s="159" customFormat="1">
      <c r="A3366" s="27"/>
      <c r="B3366" s="8" t="s">
        <v>11963</v>
      </c>
      <c r="C3366" s="8" t="s">
        <v>11963</v>
      </c>
      <c r="D3366" s="7" t="s">
        <v>11964</v>
      </c>
      <c r="E3366" s="9" t="s">
        <v>287</v>
      </c>
      <c r="F3366" s="13" t="s">
        <v>19</v>
      </c>
      <c r="G3366" s="137" t="s">
        <v>11965</v>
      </c>
    </row>
    <row r="3367" spans="1:7" s="159" customFormat="1">
      <c r="A3367" s="27"/>
      <c r="B3367" s="8" t="s">
        <v>12211</v>
      </c>
      <c r="C3367" s="8" t="s">
        <v>12211</v>
      </c>
      <c r="D3367" s="7" t="s">
        <v>12212</v>
      </c>
      <c r="E3367" s="9" t="s">
        <v>287</v>
      </c>
      <c r="F3367" s="13" t="s">
        <v>19</v>
      </c>
      <c r="G3367" s="137" t="s">
        <v>12213</v>
      </c>
    </row>
    <row r="3368" spans="1:7" s="159" customFormat="1">
      <c r="A3368" s="27"/>
      <c r="B3368" s="8" t="s">
        <v>12244</v>
      </c>
      <c r="C3368" s="8" t="s">
        <v>12244</v>
      </c>
      <c r="D3368" s="7" t="s">
        <v>12245</v>
      </c>
      <c r="E3368" s="9" t="s">
        <v>287</v>
      </c>
      <c r="F3368" s="13" t="s">
        <v>19</v>
      </c>
      <c r="G3368" s="137" t="s">
        <v>12246</v>
      </c>
    </row>
    <row r="3369" spans="1:7" s="159" customFormat="1">
      <c r="A3369" s="27"/>
      <c r="B3369" s="8" t="s">
        <v>8725</v>
      </c>
      <c r="C3369" s="14" t="s">
        <v>8725</v>
      </c>
      <c r="D3369" s="7" t="s">
        <v>8726</v>
      </c>
      <c r="E3369" s="9" t="s">
        <v>287</v>
      </c>
      <c r="F3369" s="13" t="s">
        <v>19</v>
      </c>
      <c r="G3369" s="28" t="s">
        <v>78</v>
      </c>
    </row>
    <row r="3370" spans="1:7" s="159" customFormat="1">
      <c r="A3370" s="27"/>
      <c r="B3370" s="8" t="s">
        <v>9197</v>
      </c>
      <c r="C3370" s="8" t="s">
        <v>9197</v>
      </c>
      <c r="D3370" s="7" t="s">
        <v>9198</v>
      </c>
      <c r="E3370" s="9" t="s">
        <v>287</v>
      </c>
      <c r="F3370" s="13" t="s">
        <v>19</v>
      </c>
      <c r="G3370" s="137" t="s">
        <v>9199</v>
      </c>
    </row>
    <row r="3371" spans="1:7" s="159" customFormat="1">
      <c r="A3371" s="27"/>
      <c r="B3371" s="8" t="s">
        <v>9585</v>
      </c>
      <c r="C3371" s="14" t="s">
        <v>9585</v>
      </c>
      <c r="D3371" s="7" t="s">
        <v>9586</v>
      </c>
      <c r="E3371" s="9" t="s">
        <v>287</v>
      </c>
      <c r="F3371" s="13" t="s">
        <v>19</v>
      </c>
      <c r="G3371" s="19" t="s">
        <v>9587</v>
      </c>
    </row>
    <row r="3372" spans="1:7" s="159" customFormat="1">
      <c r="A3372" s="27"/>
      <c r="B3372" s="8" t="s">
        <v>9630</v>
      </c>
      <c r="C3372" s="14" t="s">
        <v>9630</v>
      </c>
      <c r="D3372" s="7" t="s">
        <v>9631</v>
      </c>
      <c r="E3372" s="9" t="s">
        <v>287</v>
      </c>
      <c r="F3372" s="13" t="s">
        <v>19</v>
      </c>
      <c r="G3372" s="28" t="s">
        <v>78</v>
      </c>
    </row>
    <row r="3373" spans="1:7" s="159" customFormat="1">
      <c r="A3373" s="27"/>
      <c r="B3373" s="8" t="s">
        <v>11026</v>
      </c>
      <c r="C3373" s="14" t="s">
        <v>11026</v>
      </c>
      <c r="D3373" s="7" t="s">
        <v>11027</v>
      </c>
      <c r="E3373" s="9" t="s">
        <v>287</v>
      </c>
      <c r="F3373" s="13" t="s">
        <v>19</v>
      </c>
      <c r="G3373" s="137" t="s">
        <v>11028</v>
      </c>
    </row>
    <row r="3374" spans="1:7" s="159" customFormat="1">
      <c r="A3374" s="27"/>
      <c r="B3374" s="8" t="s">
        <v>11357</v>
      </c>
      <c r="C3374" s="14" t="s">
        <v>11357</v>
      </c>
      <c r="D3374" s="7" t="s">
        <v>11358</v>
      </c>
      <c r="E3374" s="9" t="s">
        <v>287</v>
      </c>
      <c r="F3374" s="13" t="s">
        <v>19</v>
      </c>
      <c r="G3374" s="137" t="s">
        <v>11359</v>
      </c>
    </row>
    <row r="3375" spans="1:7" s="159" customFormat="1">
      <c r="A3375" s="27"/>
      <c r="B3375" s="8" t="s">
        <v>13199</v>
      </c>
      <c r="C3375" s="14" t="s">
        <v>13199</v>
      </c>
      <c r="D3375" s="7" t="s">
        <v>13200</v>
      </c>
      <c r="E3375" s="9" t="s">
        <v>287</v>
      </c>
      <c r="F3375" s="13" t="s">
        <v>19</v>
      </c>
      <c r="G3375" s="19" t="s">
        <v>101</v>
      </c>
    </row>
    <row r="3376" spans="1:7" s="159" customFormat="1">
      <c r="A3376" s="65" t="s">
        <v>4</v>
      </c>
      <c r="B3376" s="58" t="s">
        <v>6435</v>
      </c>
      <c r="C3376" s="12" t="s">
        <v>6435</v>
      </c>
      <c r="D3376" s="54" t="s">
        <v>6436</v>
      </c>
      <c r="E3376" s="56" t="s">
        <v>6437</v>
      </c>
      <c r="F3376" s="13" t="s">
        <v>19</v>
      </c>
      <c r="G3376" s="139" t="s">
        <v>6438</v>
      </c>
    </row>
    <row r="3377" spans="1:7" s="159" customFormat="1">
      <c r="A3377" s="65" t="s">
        <v>4</v>
      </c>
      <c r="B3377" s="67" t="s">
        <v>8022</v>
      </c>
      <c r="C3377" s="12" t="s">
        <v>8022</v>
      </c>
      <c r="D3377" s="80" t="s">
        <v>8023</v>
      </c>
      <c r="E3377" s="56" t="s">
        <v>8024</v>
      </c>
      <c r="F3377" s="13" t="s">
        <v>19</v>
      </c>
      <c r="G3377" s="139" t="s">
        <v>8025</v>
      </c>
    </row>
    <row r="3378" spans="1:7" s="159" customFormat="1">
      <c r="A3378" s="65" t="s">
        <v>4</v>
      </c>
      <c r="B3378" s="67" t="s">
        <v>1930</v>
      </c>
      <c r="C3378" s="12" t="s">
        <v>1930</v>
      </c>
      <c r="D3378" s="67" t="s">
        <v>1931</v>
      </c>
      <c r="E3378" s="56" t="s">
        <v>1932</v>
      </c>
      <c r="F3378" s="13" t="s">
        <v>19</v>
      </c>
      <c r="G3378" s="139" t="s">
        <v>1933</v>
      </c>
    </row>
    <row r="3379" spans="1:7" s="159" customFormat="1">
      <c r="A3379" s="57" t="s">
        <v>4</v>
      </c>
      <c r="B3379" s="54" t="s">
        <v>12801</v>
      </c>
      <c r="C3379" s="12" t="s">
        <v>12802</v>
      </c>
      <c r="D3379" s="54" t="s">
        <v>12803</v>
      </c>
      <c r="E3379" s="56" t="s">
        <v>6931</v>
      </c>
      <c r="F3379" s="13" t="s">
        <v>19</v>
      </c>
      <c r="G3379" s="136"/>
    </row>
    <row r="3380" spans="1:7" s="159" customFormat="1">
      <c r="A3380" s="66" t="s">
        <v>4</v>
      </c>
      <c r="B3380" s="58" t="s">
        <v>12865</v>
      </c>
      <c r="C3380" s="95" t="s">
        <v>12866</v>
      </c>
      <c r="D3380" s="58" t="s">
        <v>12867</v>
      </c>
      <c r="E3380" s="56" t="s">
        <v>6931</v>
      </c>
      <c r="F3380" s="13" t="s">
        <v>19</v>
      </c>
      <c r="G3380" s="136" t="s">
        <v>12868</v>
      </c>
    </row>
    <row r="3381" spans="1:7" s="159" customFormat="1">
      <c r="A3381" s="65" t="s">
        <v>4</v>
      </c>
      <c r="B3381" s="67" t="s">
        <v>7455</v>
      </c>
      <c r="C3381" s="12" t="s">
        <v>7455</v>
      </c>
      <c r="D3381" s="67" t="s">
        <v>7456</v>
      </c>
      <c r="E3381" s="56" t="s">
        <v>7158</v>
      </c>
      <c r="F3381" s="13" t="s">
        <v>19</v>
      </c>
      <c r="G3381" s="118"/>
    </row>
    <row r="3382" spans="1:7" s="159" customFormat="1">
      <c r="A3382" s="65" t="s">
        <v>4</v>
      </c>
      <c r="B3382" s="54" t="s">
        <v>7398</v>
      </c>
      <c r="C3382" s="12" t="s">
        <v>7398</v>
      </c>
      <c r="D3382" s="54" t="s">
        <v>7399</v>
      </c>
      <c r="E3382" s="56" t="s">
        <v>7400</v>
      </c>
      <c r="F3382" s="13" t="s">
        <v>19</v>
      </c>
      <c r="G3382" s="136" t="s">
        <v>7401</v>
      </c>
    </row>
    <row r="3383" spans="1:7" s="159" customFormat="1">
      <c r="A3383" s="26"/>
      <c r="B3383" s="7" t="s">
        <v>102</v>
      </c>
      <c r="C3383" s="8" t="s">
        <v>102</v>
      </c>
      <c r="D3383" s="7" t="s">
        <v>105</v>
      </c>
      <c r="E3383" s="9" t="s">
        <v>106</v>
      </c>
      <c r="F3383" s="10" t="s">
        <v>14</v>
      </c>
      <c r="G3383" s="135" t="s">
        <v>107</v>
      </c>
    </row>
    <row r="3384" spans="1:7" s="159" customFormat="1">
      <c r="A3384" s="19"/>
      <c r="B3384" s="8" t="s">
        <v>402</v>
      </c>
      <c r="C3384" s="8" t="s">
        <v>402</v>
      </c>
      <c r="D3384" s="7" t="s">
        <v>403</v>
      </c>
      <c r="E3384" s="16" t="s">
        <v>106</v>
      </c>
      <c r="F3384" s="13" t="s">
        <v>19</v>
      </c>
      <c r="G3384" s="135" t="s">
        <v>404</v>
      </c>
    </row>
    <row r="3385" spans="1:7" s="159" customFormat="1">
      <c r="A3385" s="15"/>
      <c r="B3385" s="11" t="s">
        <v>466</v>
      </c>
      <c r="C3385" s="12" t="s">
        <v>466</v>
      </c>
      <c r="D3385" s="11" t="s">
        <v>467</v>
      </c>
      <c r="E3385" s="16" t="s">
        <v>106</v>
      </c>
      <c r="F3385" s="13" t="s">
        <v>19</v>
      </c>
      <c r="G3385" s="135" t="s">
        <v>468</v>
      </c>
    </row>
    <row r="3386" spans="1:7" s="159" customFormat="1">
      <c r="A3386" s="26"/>
      <c r="B3386" s="11" t="s">
        <v>476</v>
      </c>
      <c r="C3386" s="12" t="s">
        <v>476</v>
      </c>
      <c r="D3386" s="11" t="s">
        <v>477</v>
      </c>
      <c r="E3386" s="16" t="s">
        <v>106</v>
      </c>
      <c r="F3386" s="13" t="s">
        <v>19</v>
      </c>
      <c r="G3386" s="135" t="s">
        <v>478</v>
      </c>
    </row>
    <row r="3387" spans="1:7" s="159" customFormat="1">
      <c r="A3387" s="26"/>
      <c r="B3387" s="11" t="s">
        <v>955</v>
      </c>
      <c r="C3387" s="11" t="s">
        <v>955</v>
      </c>
      <c r="D3387" s="11" t="s">
        <v>956</v>
      </c>
      <c r="E3387" s="16" t="s">
        <v>106</v>
      </c>
      <c r="F3387" s="13" t="s">
        <v>19</v>
      </c>
      <c r="G3387" s="135" t="s">
        <v>957</v>
      </c>
    </row>
    <row r="3388" spans="1:7" s="159" customFormat="1">
      <c r="A3388" s="19"/>
      <c r="B3388" s="15" t="s">
        <v>1457</v>
      </c>
      <c r="C3388" s="15" t="s">
        <v>1457</v>
      </c>
      <c r="D3388" s="35" t="s">
        <v>1458</v>
      </c>
      <c r="E3388" s="16" t="s">
        <v>106</v>
      </c>
      <c r="F3388" s="13" t="s">
        <v>19</v>
      </c>
      <c r="G3388" s="135" t="s">
        <v>1459</v>
      </c>
    </row>
    <row r="3389" spans="1:7" s="159" customFormat="1">
      <c r="A3389" s="15"/>
      <c r="B3389" s="11" t="s">
        <v>1568</v>
      </c>
      <c r="C3389" s="12" t="s">
        <v>1568</v>
      </c>
      <c r="D3389" s="11" t="s">
        <v>1569</v>
      </c>
      <c r="E3389" s="16" t="s">
        <v>106</v>
      </c>
      <c r="F3389" s="13" t="s">
        <v>19</v>
      </c>
      <c r="G3389" s="135" t="s">
        <v>1570</v>
      </c>
    </row>
    <row r="3390" spans="1:7" s="159" customFormat="1">
      <c r="A3390" s="15"/>
      <c r="B3390" s="11" t="s">
        <v>2323</v>
      </c>
      <c r="C3390" s="12" t="s">
        <v>2323</v>
      </c>
      <c r="D3390" s="11" t="s">
        <v>2324</v>
      </c>
      <c r="E3390" s="16" t="s">
        <v>106</v>
      </c>
      <c r="F3390" s="13" t="s">
        <v>19</v>
      </c>
      <c r="G3390" s="135" t="s">
        <v>2325</v>
      </c>
    </row>
    <row r="3391" spans="1:7" s="159" customFormat="1">
      <c r="A3391" s="26"/>
      <c r="B3391" s="11" t="s">
        <v>2340</v>
      </c>
      <c r="C3391" s="12" t="s">
        <v>2340</v>
      </c>
      <c r="D3391" s="11" t="s">
        <v>2341</v>
      </c>
      <c r="E3391" s="16" t="s">
        <v>106</v>
      </c>
      <c r="F3391" s="13" t="s">
        <v>19</v>
      </c>
      <c r="G3391" s="135" t="s">
        <v>2342</v>
      </c>
    </row>
    <row r="3392" spans="1:7" s="159" customFormat="1">
      <c r="A3392" s="50"/>
      <c r="B3392" s="11" t="s">
        <v>2356</v>
      </c>
      <c r="C3392" s="12" t="s">
        <v>2356</v>
      </c>
      <c r="D3392" s="11" t="s">
        <v>2357</v>
      </c>
      <c r="E3392" s="16" t="s">
        <v>106</v>
      </c>
      <c r="F3392" s="13" t="s">
        <v>19</v>
      </c>
      <c r="G3392" s="135" t="s">
        <v>2358</v>
      </c>
    </row>
    <row r="3393" spans="1:7" s="159" customFormat="1">
      <c r="A3393" s="26"/>
      <c r="B3393" s="11" t="s">
        <v>2499</v>
      </c>
      <c r="C3393" s="12" t="s">
        <v>2499</v>
      </c>
      <c r="D3393" s="11" t="s">
        <v>2500</v>
      </c>
      <c r="E3393" s="16" t="s">
        <v>106</v>
      </c>
      <c r="F3393" s="13" t="s">
        <v>19</v>
      </c>
      <c r="G3393" s="135" t="s">
        <v>2501</v>
      </c>
    </row>
    <row r="3394" spans="1:7" s="159" customFormat="1">
      <c r="A3394" s="19"/>
      <c r="B3394" s="15" t="s">
        <v>2631</v>
      </c>
      <c r="C3394" s="15" t="s">
        <v>2631</v>
      </c>
      <c r="D3394" s="35" t="s">
        <v>2632</v>
      </c>
      <c r="E3394" s="16" t="s">
        <v>106</v>
      </c>
      <c r="F3394" s="13" t="s">
        <v>19</v>
      </c>
      <c r="G3394" s="135" t="s">
        <v>2633</v>
      </c>
    </row>
    <row r="3395" spans="1:7" s="159" customFormat="1">
      <c r="A3395" s="50"/>
      <c r="B3395" s="11" t="s">
        <v>3020</v>
      </c>
      <c r="C3395" s="12" t="s">
        <v>3020</v>
      </c>
      <c r="D3395" s="11" t="s">
        <v>3021</v>
      </c>
      <c r="E3395" s="16" t="s">
        <v>106</v>
      </c>
      <c r="F3395" s="13" t="s">
        <v>19</v>
      </c>
      <c r="G3395" s="117"/>
    </row>
    <row r="3396" spans="1:7" s="159" customFormat="1">
      <c r="A3396" s="26"/>
      <c r="B3396" s="11" t="s">
        <v>3178</v>
      </c>
      <c r="C3396" s="12" t="s">
        <v>3178</v>
      </c>
      <c r="D3396" s="11" t="s">
        <v>3179</v>
      </c>
      <c r="E3396" s="16" t="s">
        <v>106</v>
      </c>
      <c r="F3396" s="13" t="s">
        <v>19</v>
      </c>
      <c r="G3396" s="135" t="s">
        <v>3180</v>
      </c>
    </row>
    <row r="3397" spans="1:7" s="159" customFormat="1">
      <c r="A3397" s="26"/>
      <c r="B3397" s="11" t="s">
        <v>3628</v>
      </c>
      <c r="C3397" s="12" t="s">
        <v>3628</v>
      </c>
      <c r="D3397" s="11" t="s">
        <v>3629</v>
      </c>
      <c r="E3397" s="16" t="s">
        <v>106</v>
      </c>
      <c r="F3397" s="13" t="s">
        <v>19</v>
      </c>
      <c r="G3397" s="135" t="s">
        <v>3630</v>
      </c>
    </row>
    <row r="3398" spans="1:7" s="159" customFormat="1">
      <c r="A3398" s="26"/>
      <c r="B3398" s="11" t="s">
        <v>3641</v>
      </c>
      <c r="C3398" s="12" t="s">
        <v>3641</v>
      </c>
      <c r="D3398" s="11" t="s">
        <v>3642</v>
      </c>
      <c r="E3398" s="16" t="s">
        <v>106</v>
      </c>
      <c r="F3398" s="13" t="s">
        <v>19</v>
      </c>
      <c r="G3398" s="117"/>
    </row>
    <row r="3399" spans="1:7" s="159" customFormat="1">
      <c r="A3399" s="26"/>
      <c r="B3399" s="11" t="s">
        <v>3747</v>
      </c>
      <c r="C3399" s="12" t="s">
        <v>3747</v>
      </c>
      <c r="D3399" s="11" t="s">
        <v>3748</v>
      </c>
      <c r="E3399" s="16" t="s">
        <v>106</v>
      </c>
      <c r="F3399" s="13" t="s">
        <v>19</v>
      </c>
      <c r="G3399" s="135" t="s">
        <v>3749</v>
      </c>
    </row>
    <row r="3400" spans="1:7" s="159" customFormat="1">
      <c r="A3400" s="15"/>
      <c r="B3400" s="11" t="s">
        <v>3857</v>
      </c>
      <c r="C3400" s="12" t="s">
        <v>3857</v>
      </c>
      <c r="D3400" s="11" t="s">
        <v>3858</v>
      </c>
      <c r="E3400" s="16" t="s">
        <v>106</v>
      </c>
      <c r="F3400" s="13" t="s">
        <v>19</v>
      </c>
      <c r="G3400" s="135" t="s">
        <v>3859</v>
      </c>
    </row>
    <row r="3401" spans="1:7" s="159" customFormat="1">
      <c r="A3401" s="15"/>
      <c r="B3401" s="11" t="s">
        <v>4016</v>
      </c>
      <c r="C3401" s="12" t="s">
        <v>4016</v>
      </c>
      <c r="D3401" s="11" t="s">
        <v>4017</v>
      </c>
      <c r="E3401" s="16" t="s">
        <v>106</v>
      </c>
      <c r="F3401" s="13" t="s">
        <v>19</v>
      </c>
      <c r="G3401" s="135" t="s">
        <v>4018</v>
      </c>
    </row>
    <row r="3402" spans="1:7" s="159" customFormat="1">
      <c r="A3402" s="41"/>
      <c r="B3402" s="40" t="s">
        <v>4335</v>
      </c>
      <c r="C3402" s="41" t="s">
        <v>4335</v>
      </c>
      <c r="D3402" s="40" t="s">
        <v>4336</v>
      </c>
      <c r="E3402" s="16" t="s">
        <v>106</v>
      </c>
      <c r="F3402" s="21" t="s">
        <v>19</v>
      </c>
      <c r="G3402" s="135" t="s">
        <v>609</v>
      </c>
    </row>
    <row r="3403" spans="1:7" s="159" customFormat="1">
      <c r="A3403" s="15"/>
      <c r="B3403" s="11" t="s">
        <v>4724</v>
      </c>
      <c r="C3403" s="12" t="s">
        <v>4724</v>
      </c>
      <c r="D3403" s="11" t="s">
        <v>4725</v>
      </c>
      <c r="E3403" s="16" t="s">
        <v>106</v>
      </c>
      <c r="F3403" s="13" t="s">
        <v>19</v>
      </c>
      <c r="G3403" s="14" t="s">
        <v>4726</v>
      </c>
    </row>
    <row r="3404" spans="1:7" s="159" customFormat="1">
      <c r="A3404" s="50"/>
      <c r="B3404" s="11" t="s">
        <v>4939</v>
      </c>
      <c r="C3404" s="12" t="s">
        <v>4939</v>
      </c>
      <c r="D3404" s="11" t="s">
        <v>4940</v>
      </c>
      <c r="E3404" s="16" t="s">
        <v>106</v>
      </c>
      <c r="F3404" s="13" t="s">
        <v>19</v>
      </c>
      <c r="G3404" s="135" t="s">
        <v>4941</v>
      </c>
    </row>
    <row r="3405" spans="1:7" s="159" customFormat="1">
      <c r="A3405" s="26"/>
      <c r="B3405" s="11" t="s">
        <v>5005</v>
      </c>
      <c r="C3405" s="12" t="s">
        <v>5005</v>
      </c>
      <c r="D3405" s="11" t="s">
        <v>5006</v>
      </c>
      <c r="E3405" s="16" t="s">
        <v>106</v>
      </c>
      <c r="F3405" s="13" t="s">
        <v>19</v>
      </c>
      <c r="G3405" s="135" t="s">
        <v>5007</v>
      </c>
    </row>
    <row r="3406" spans="1:7" s="159" customFormat="1">
      <c r="A3406" s="26"/>
      <c r="B3406" s="11" t="s">
        <v>5027</v>
      </c>
      <c r="C3406" s="12" t="s">
        <v>5027</v>
      </c>
      <c r="D3406" s="11" t="s">
        <v>5028</v>
      </c>
      <c r="E3406" s="16" t="s">
        <v>106</v>
      </c>
      <c r="F3406" s="13" t="s">
        <v>19</v>
      </c>
      <c r="G3406" s="135" t="s">
        <v>5029</v>
      </c>
    </row>
    <row r="3407" spans="1:7" s="159" customFormat="1">
      <c r="A3407" s="19"/>
      <c r="B3407" s="11" t="s">
        <v>5073</v>
      </c>
      <c r="C3407" s="12" t="s">
        <v>5073</v>
      </c>
      <c r="D3407" s="11" t="s">
        <v>5074</v>
      </c>
      <c r="E3407" s="16" t="s">
        <v>106</v>
      </c>
      <c r="F3407" s="13" t="s">
        <v>19</v>
      </c>
      <c r="G3407" s="135" t="s">
        <v>5072</v>
      </c>
    </row>
    <row r="3408" spans="1:7" s="159" customFormat="1" ht="20.25">
      <c r="A3408" s="19"/>
      <c r="B3408" s="11" t="s">
        <v>5488</v>
      </c>
      <c r="C3408" s="12" t="s">
        <v>5488</v>
      </c>
      <c r="D3408" s="11" t="s">
        <v>5489</v>
      </c>
      <c r="E3408" s="16" t="s">
        <v>106</v>
      </c>
      <c r="F3408" s="13" t="s">
        <v>19</v>
      </c>
      <c r="G3408" s="135" t="s">
        <v>5490</v>
      </c>
    </row>
    <row r="3409" spans="1:7" s="159" customFormat="1">
      <c r="A3409" s="50"/>
      <c r="B3409" s="11" t="s">
        <v>5567</v>
      </c>
      <c r="C3409" s="12" t="s">
        <v>5567</v>
      </c>
      <c r="D3409" s="11" t="s">
        <v>5568</v>
      </c>
      <c r="E3409" s="16" t="s">
        <v>106</v>
      </c>
      <c r="F3409" s="13" t="s">
        <v>19</v>
      </c>
      <c r="G3409" s="135" t="s">
        <v>5569</v>
      </c>
    </row>
    <row r="3410" spans="1:7" s="159" customFormat="1">
      <c r="A3410" s="19"/>
      <c r="B3410" s="8" t="s">
        <v>5570</v>
      </c>
      <c r="C3410" s="8" t="s">
        <v>5570</v>
      </c>
      <c r="D3410" s="7" t="s">
        <v>5571</v>
      </c>
      <c r="E3410" s="16" t="s">
        <v>106</v>
      </c>
      <c r="F3410" s="13" t="s">
        <v>19</v>
      </c>
      <c r="G3410" s="135" t="s">
        <v>5569</v>
      </c>
    </row>
    <row r="3411" spans="1:7" s="159" customFormat="1">
      <c r="A3411" s="27"/>
      <c r="B3411" s="8" t="s">
        <v>5650</v>
      </c>
      <c r="C3411" s="8" t="s">
        <v>5650</v>
      </c>
      <c r="D3411" s="7" t="s">
        <v>5651</v>
      </c>
      <c r="E3411" s="9" t="s">
        <v>106</v>
      </c>
      <c r="F3411" s="13" t="s">
        <v>19</v>
      </c>
      <c r="G3411" s="137" t="s">
        <v>5652</v>
      </c>
    </row>
    <row r="3412" spans="1:7" s="159" customFormat="1">
      <c r="A3412" s="15"/>
      <c r="B3412" s="11" t="s">
        <v>5707</v>
      </c>
      <c r="C3412" s="12" t="s">
        <v>5707</v>
      </c>
      <c r="D3412" s="11" t="s">
        <v>5708</v>
      </c>
      <c r="E3412" s="16" t="s">
        <v>106</v>
      </c>
      <c r="F3412" s="13" t="s">
        <v>19</v>
      </c>
      <c r="G3412" s="135" t="s">
        <v>5709</v>
      </c>
    </row>
    <row r="3413" spans="1:7" s="159" customFormat="1">
      <c r="A3413" s="15"/>
      <c r="B3413" s="11" t="s">
        <v>5800</v>
      </c>
      <c r="C3413" s="12" t="s">
        <v>5800</v>
      </c>
      <c r="D3413" s="11" t="s">
        <v>5801</v>
      </c>
      <c r="E3413" s="16" t="s">
        <v>106</v>
      </c>
      <c r="F3413" s="13" t="s">
        <v>19</v>
      </c>
      <c r="G3413" s="135" t="s">
        <v>5802</v>
      </c>
    </row>
    <row r="3414" spans="1:7" s="159" customFormat="1">
      <c r="A3414" s="15"/>
      <c r="B3414" s="11" t="s">
        <v>6045</v>
      </c>
      <c r="C3414" s="12" t="s">
        <v>6045</v>
      </c>
      <c r="D3414" s="11" t="s">
        <v>6046</v>
      </c>
      <c r="E3414" s="16" t="s">
        <v>106</v>
      </c>
      <c r="F3414" s="13" t="s">
        <v>19</v>
      </c>
      <c r="G3414" s="135" t="s">
        <v>6047</v>
      </c>
    </row>
    <row r="3415" spans="1:7" s="159" customFormat="1">
      <c r="A3415" s="50"/>
      <c r="B3415" s="11" t="s">
        <v>6272</v>
      </c>
      <c r="C3415" s="12" t="s">
        <v>6272</v>
      </c>
      <c r="D3415" s="11" t="s">
        <v>6273</v>
      </c>
      <c r="E3415" s="16" t="s">
        <v>106</v>
      </c>
      <c r="F3415" s="13" t="s">
        <v>19</v>
      </c>
      <c r="G3415" s="135" t="s">
        <v>6274</v>
      </c>
    </row>
    <row r="3416" spans="1:7" s="159" customFormat="1">
      <c r="A3416" s="19"/>
      <c r="B3416" s="15" t="s">
        <v>6452</v>
      </c>
      <c r="C3416" s="15" t="s">
        <v>6452</v>
      </c>
      <c r="D3416" s="35" t="s">
        <v>6453</v>
      </c>
      <c r="E3416" s="16" t="s">
        <v>106</v>
      </c>
      <c r="F3416" s="13" t="s">
        <v>19</v>
      </c>
      <c r="G3416" s="135" t="s">
        <v>6454</v>
      </c>
    </row>
    <row r="3417" spans="1:7" s="159" customFormat="1">
      <c r="A3417" s="27"/>
      <c r="B3417" s="8" t="s">
        <v>7087</v>
      </c>
      <c r="C3417" s="8" t="s">
        <v>7087</v>
      </c>
      <c r="D3417" s="7" t="s">
        <v>7088</v>
      </c>
      <c r="E3417" s="9" t="s">
        <v>106</v>
      </c>
      <c r="F3417" s="13" t="s">
        <v>19</v>
      </c>
      <c r="G3417" s="19"/>
    </row>
    <row r="3418" spans="1:7" s="159" customFormat="1">
      <c r="A3418" s="15"/>
      <c r="B3418" s="11" t="s">
        <v>7325</v>
      </c>
      <c r="C3418" s="12" t="s">
        <v>7325</v>
      </c>
      <c r="D3418" s="11" t="s">
        <v>7326</v>
      </c>
      <c r="E3418" s="16" t="s">
        <v>106</v>
      </c>
      <c r="F3418" s="13" t="s">
        <v>19</v>
      </c>
      <c r="G3418" s="14"/>
    </row>
    <row r="3419" spans="1:7" s="159" customFormat="1">
      <c r="A3419" s="15"/>
      <c r="B3419" s="11" t="s">
        <v>7643</v>
      </c>
      <c r="C3419" s="12" t="s">
        <v>7643</v>
      </c>
      <c r="D3419" s="11" t="s">
        <v>7644</v>
      </c>
      <c r="E3419" s="16" t="s">
        <v>106</v>
      </c>
      <c r="F3419" s="13" t="s">
        <v>19</v>
      </c>
      <c r="G3419" s="135" t="s">
        <v>7645</v>
      </c>
    </row>
    <row r="3420" spans="1:7" s="159" customFormat="1">
      <c r="A3420" s="19"/>
      <c r="B3420" s="15" t="s">
        <v>7650</v>
      </c>
      <c r="C3420" s="15" t="s">
        <v>7650</v>
      </c>
      <c r="D3420" s="35" t="s">
        <v>7651</v>
      </c>
      <c r="E3420" s="16" t="s">
        <v>106</v>
      </c>
      <c r="F3420" s="13" t="s">
        <v>19</v>
      </c>
      <c r="G3420" s="135" t="s">
        <v>7652</v>
      </c>
    </row>
    <row r="3421" spans="1:7" s="159" customFormat="1">
      <c r="A3421" s="26"/>
      <c r="B3421" s="11" t="s">
        <v>7778</v>
      </c>
      <c r="C3421" s="12" t="s">
        <v>7778</v>
      </c>
      <c r="D3421" s="11" t="s">
        <v>7779</v>
      </c>
      <c r="E3421" s="9" t="s">
        <v>106</v>
      </c>
      <c r="F3421" s="13" t="s">
        <v>19</v>
      </c>
      <c r="G3421" s="135" t="s">
        <v>7780</v>
      </c>
    </row>
    <row r="3422" spans="1:7" s="159" customFormat="1">
      <c r="A3422" s="26"/>
      <c r="B3422" s="11" t="s">
        <v>7794</v>
      </c>
      <c r="C3422" s="12" t="s">
        <v>7794</v>
      </c>
      <c r="D3422" s="11" t="s">
        <v>7795</v>
      </c>
      <c r="E3422" s="16" t="s">
        <v>106</v>
      </c>
      <c r="F3422" s="13" t="s">
        <v>19</v>
      </c>
      <c r="G3422" s="135" t="s">
        <v>7796</v>
      </c>
    </row>
    <row r="3423" spans="1:7" s="159" customFormat="1">
      <c r="A3423" s="27"/>
      <c r="B3423" s="8" t="s">
        <v>8034</v>
      </c>
      <c r="C3423" s="8" t="s">
        <v>8034</v>
      </c>
      <c r="D3423" s="7" t="s">
        <v>8035</v>
      </c>
      <c r="E3423" s="9" t="s">
        <v>106</v>
      </c>
      <c r="F3423" s="13" t="s">
        <v>19</v>
      </c>
      <c r="G3423" s="137" t="s">
        <v>8036</v>
      </c>
    </row>
    <row r="3424" spans="1:7" s="159" customFormat="1">
      <c r="A3424" s="50"/>
      <c r="B3424" s="11" t="s">
        <v>8129</v>
      </c>
      <c r="C3424" s="12" t="s">
        <v>8129</v>
      </c>
      <c r="D3424" s="11" t="s">
        <v>8130</v>
      </c>
      <c r="E3424" s="16" t="s">
        <v>106</v>
      </c>
      <c r="F3424" s="13" t="s">
        <v>19</v>
      </c>
      <c r="G3424" s="135" t="s">
        <v>8131</v>
      </c>
    </row>
    <row r="3425" spans="1:7" s="159" customFormat="1">
      <c r="A3425" s="19"/>
      <c r="B3425" s="11" t="s">
        <v>8144</v>
      </c>
      <c r="C3425" s="12" t="s">
        <v>8144</v>
      </c>
      <c r="D3425" s="11" t="s">
        <v>8145</v>
      </c>
      <c r="E3425" s="16" t="s">
        <v>106</v>
      </c>
      <c r="F3425" s="13" t="s">
        <v>19</v>
      </c>
      <c r="G3425" s="135" t="s">
        <v>8146</v>
      </c>
    </row>
    <row r="3426" spans="1:7" s="159" customFormat="1">
      <c r="A3426" s="15"/>
      <c r="B3426" s="11" t="s">
        <v>8312</v>
      </c>
      <c r="C3426" s="12" t="s">
        <v>8312</v>
      </c>
      <c r="D3426" s="11" t="s">
        <v>8313</v>
      </c>
      <c r="E3426" s="16" t="s">
        <v>106</v>
      </c>
      <c r="F3426" s="13" t="s">
        <v>19</v>
      </c>
      <c r="G3426" s="135" t="s">
        <v>8314</v>
      </c>
    </row>
    <row r="3427" spans="1:7" s="159" customFormat="1">
      <c r="A3427" s="15"/>
      <c r="B3427" s="11" t="s">
        <v>8534</v>
      </c>
      <c r="C3427" s="12" t="s">
        <v>8534</v>
      </c>
      <c r="D3427" s="11" t="s">
        <v>8535</v>
      </c>
      <c r="E3427" s="16" t="s">
        <v>106</v>
      </c>
      <c r="F3427" s="13" t="s">
        <v>19</v>
      </c>
      <c r="G3427" s="135" t="s">
        <v>8536</v>
      </c>
    </row>
    <row r="3428" spans="1:7" s="159" customFormat="1">
      <c r="A3428" s="15"/>
      <c r="B3428" s="11" t="s">
        <v>8662</v>
      </c>
      <c r="C3428" s="12" t="s">
        <v>8662</v>
      </c>
      <c r="D3428" s="11" t="s">
        <v>8663</v>
      </c>
      <c r="E3428" s="16" t="s">
        <v>106</v>
      </c>
      <c r="F3428" s="13" t="s">
        <v>19</v>
      </c>
      <c r="G3428" s="135" t="s">
        <v>8664</v>
      </c>
    </row>
    <row r="3429" spans="1:7" s="159" customFormat="1">
      <c r="A3429" s="19"/>
      <c r="B3429" s="8" t="s">
        <v>8679</v>
      </c>
      <c r="C3429" s="8" t="s">
        <v>8679</v>
      </c>
      <c r="D3429" s="7" t="s">
        <v>8680</v>
      </c>
      <c r="E3429" s="16" t="s">
        <v>106</v>
      </c>
      <c r="F3429" s="13" t="s">
        <v>19</v>
      </c>
      <c r="G3429" s="135" t="s">
        <v>8681</v>
      </c>
    </row>
    <row r="3430" spans="1:7" s="159" customFormat="1">
      <c r="A3430" s="15"/>
      <c r="B3430" s="11" t="s">
        <v>8867</v>
      </c>
      <c r="C3430" s="12" t="s">
        <v>8867</v>
      </c>
      <c r="D3430" s="11" t="s">
        <v>8868</v>
      </c>
      <c r="E3430" s="16" t="s">
        <v>106</v>
      </c>
      <c r="F3430" s="13" t="s">
        <v>19</v>
      </c>
      <c r="G3430" s="135" t="s">
        <v>8869</v>
      </c>
    </row>
    <row r="3431" spans="1:7" s="159" customFormat="1">
      <c r="A3431" s="19"/>
      <c r="B3431" s="8" t="s">
        <v>9081</v>
      </c>
      <c r="C3431" s="8" t="s">
        <v>9081</v>
      </c>
      <c r="D3431" s="7" t="s">
        <v>9082</v>
      </c>
      <c r="E3431" s="16" t="s">
        <v>106</v>
      </c>
      <c r="F3431" s="13" t="s">
        <v>19</v>
      </c>
      <c r="G3431" s="135" t="s">
        <v>9083</v>
      </c>
    </row>
    <row r="3432" spans="1:7" s="159" customFormat="1">
      <c r="A3432" s="50"/>
      <c r="B3432" s="11" t="s">
        <v>9084</v>
      </c>
      <c r="C3432" s="12" t="s">
        <v>9084</v>
      </c>
      <c r="D3432" s="11" t="s">
        <v>9085</v>
      </c>
      <c r="E3432" s="16" t="s">
        <v>106</v>
      </c>
      <c r="F3432" s="13" t="s">
        <v>19</v>
      </c>
      <c r="G3432" s="135" t="s">
        <v>9086</v>
      </c>
    </row>
    <row r="3433" spans="1:7" s="159" customFormat="1">
      <c r="A3433" s="15"/>
      <c r="B3433" s="11" t="s">
        <v>9089</v>
      </c>
      <c r="C3433" s="12" t="s">
        <v>9089</v>
      </c>
      <c r="D3433" s="11" t="s">
        <v>9090</v>
      </c>
      <c r="E3433" s="16" t="s">
        <v>106</v>
      </c>
      <c r="F3433" s="13" t="s">
        <v>19</v>
      </c>
      <c r="G3433" s="135" t="s">
        <v>9091</v>
      </c>
    </row>
    <row r="3434" spans="1:7" s="159" customFormat="1">
      <c r="A3434" s="19"/>
      <c r="B3434" s="8" t="s">
        <v>9152</v>
      </c>
      <c r="C3434" s="8" t="s">
        <v>9152</v>
      </c>
      <c r="D3434" s="7" t="s">
        <v>9153</v>
      </c>
      <c r="E3434" s="16" t="s">
        <v>106</v>
      </c>
      <c r="F3434" s="13" t="s">
        <v>19</v>
      </c>
      <c r="G3434" s="135" t="s">
        <v>9154</v>
      </c>
    </row>
    <row r="3435" spans="1:7" s="159" customFormat="1">
      <c r="A3435" s="50"/>
      <c r="B3435" s="11" t="s">
        <v>9177</v>
      </c>
      <c r="C3435" s="12" t="s">
        <v>9177</v>
      </c>
      <c r="D3435" s="11" t="s">
        <v>9178</v>
      </c>
      <c r="E3435" s="16" t="s">
        <v>106</v>
      </c>
      <c r="F3435" s="13" t="s">
        <v>19</v>
      </c>
      <c r="G3435" s="135" t="s">
        <v>9179</v>
      </c>
    </row>
    <row r="3436" spans="1:7" s="159" customFormat="1">
      <c r="A3436" s="15"/>
      <c r="B3436" s="11" t="s">
        <v>9249</v>
      </c>
      <c r="C3436" s="12" t="s">
        <v>9249</v>
      </c>
      <c r="D3436" s="11" t="s">
        <v>9250</v>
      </c>
      <c r="E3436" s="16" t="s">
        <v>106</v>
      </c>
      <c r="F3436" s="13" t="s">
        <v>19</v>
      </c>
      <c r="G3436" s="135" t="s">
        <v>9251</v>
      </c>
    </row>
    <row r="3437" spans="1:7" s="159" customFormat="1">
      <c r="A3437" s="26"/>
      <c r="B3437" s="11" t="s">
        <v>9272</v>
      </c>
      <c r="C3437" s="12" t="s">
        <v>9272</v>
      </c>
      <c r="D3437" s="11" t="s">
        <v>9273</v>
      </c>
      <c r="E3437" s="16" t="s">
        <v>106</v>
      </c>
      <c r="F3437" s="13" t="s">
        <v>19</v>
      </c>
      <c r="G3437" s="135" t="s">
        <v>9274</v>
      </c>
    </row>
    <row r="3438" spans="1:7" s="159" customFormat="1">
      <c r="A3438" s="26"/>
      <c r="B3438" s="11" t="s">
        <v>9361</v>
      </c>
      <c r="C3438" s="12" t="s">
        <v>9361</v>
      </c>
      <c r="D3438" s="11" t="s">
        <v>9362</v>
      </c>
      <c r="E3438" s="16" t="s">
        <v>106</v>
      </c>
      <c r="F3438" s="13" t="s">
        <v>19</v>
      </c>
      <c r="G3438" s="135" t="s">
        <v>9363</v>
      </c>
    </row>
    <row r="3439" spans="1:7" s="159" customFormat="1">
      <c r="A3439" s="27"/>
      <c r="B3439" s="8" t="s">
        <v>9364</v>
      </c>
      <c r="C3439" s="8" t="s">
        <v>9364</v>
      </c>
      <c r="D3439" s="7" t="s">
        <v>9365</v>
      </c>
      <c r="E3439" s="9" t="s">
        <v>106</v>
      </c>
      <c r="F3439" s="13" t="s">
        <v>19</v>
      </c>
      <c r="G3439" s="137" t="s">
        <v>9366</v>
      </c>
    </row>
    <row r="3440" spans="1:7" s="159" customFormat="1">
      <c r="A3440" s="26"/>
      <c r="B3440" s="11" t="s">
        <v>9410</v>
      </c>
      <c r="C3440" s="12" t="s">
        <v>9410</v>
      </c>
      <c r="D3440" s="11" t="s">
        <v>9411</v>
      </c>
      <c r="E3440" s="16" t="s">
        <v>106</v>
      </c>
      <c r="F3440" s="13" t="s">
        <v>19</v>
      </c>
      <c r="G3440" s="135" t="s">
        <v>9412</v>
      </c>
    </row>
    <row r="3441" spans="1:7" s="159" customFormat="1">
      <c r="A3441" s="19"/>
      <c r="B3441" s="11" t="s">
        <v>9417</v>
      </c>
      <c r="C3441" s="12" t="s">
        <v>9417</v>
      </c>
      <c r="D3441" s="11" t="s">
        <v>9418</v>
      </c>
      <c r="E3441" s="16" t="s">
        <v>106</v>
      </c>
      <c r="F3441" s="13" t="s">
        <v>19</v>
      </c>
      <c r="G3441" s="135" t="s">
        <v>9419</v>
      </c>
    </row>
    <row r="3442" spans="1:7" s="159" customFormat="1">
      <c r="A3442" s="15"/>
      <c r="B3442" s="11" t="s">
        <v>9574</v>
      </c>
      <c r="C3442" s="12" t="s">
        <v>9574</v>
      </c>
      <c r="D3442" s="11" t="s">
        <v>9575</v>
      </c>
      <c r="E3442" s="16" t="s">
        <v>106</v>
      </c>
      <c r="F3442" s="13" t="s">
        <v>19</v>
      </c>
      <c r="G3442" s="14"/>
    </row>
    <row r="3443" spans="1:7" s="159" customFormat="1">
      <c r="A3443" s="27"/>
      <c r="B3443" s="8" t="s">
        <v>9641</v>
      </c>
      <c r="C3443" s="8" t="s">
        <v>9641</v>
      </c>
      <c r="D3443" s="7" t="s">
        <v>9642</v>
      </c>
      <c r="E3443" s="9" t="s">
        <v>106</v>
      </c>
      <c r="F3443" s="13" t="s">
        <v>19</v>
      </c>
      <c r="G3443" s="137" t="s">
        <v>9643</v>
      </c>
    </row>
    <row r="3444" spans="1:7" s="159" customFormat="1">
      <c r="A3444" s="15"/>
      <c r="B3444" s="11" t="s">
        <v>9655</v>
      </c>
      <c r="C3444" s="12" t="s">
        <v>9655</v>
      </c>
      <c r="D3444" s="11" t="s">
        <v>9656</v>
      </c>
      <c r="E3444" s="16" t="s">
        <v>106</v>
      </c>
      <c r="F3444" s="13" t="s">
        <v>19</v>
      </c>
      <c r="G3444" s="135" t="s">
        <v>9657</v>
      </c>
    </row>
    <row r="3445" spans="1:7" s="159" customFormat="1">
      <c r="A3445" s="27"/>
      <c r="B3445" s="8" t="s">
        <v>9658</v>
      </c>
      <c r="C3445" s="8" t="s">
        <v>9658</v>
      </c>
      <c r="D3445" s="7" t="s">
        <v>9659</v>
      </c>
      <c r="E3445" s="9" t="s">
        <v>106</v>
      </c>
      <c r="F3445" s="13" t="s">
        <v>19</v>
      </c>
      <c r="G3445" s="19"/>
    </row>
    <row r="3446" spans="1:7" s="159" customFormat="1">
      <c r="A3446" s="19"/>
      <c r="B3446" s="8" t="s">
        <v>10011</v>
      </c>
      <c r="C3446" s="8" t="s">
        <v>10011</v>
      </c>
      <c r="D3446" s="7" t="s">
        <v>10012</v>
      </c>
      <c r="E3446" s="16" t="s">
        <v>106</v>
      </c>
      <c r="F3446" s="13" t="s">
        <v>19</v>
      </c>
      <c r="G3446" s="135" t="s">
        <v>10013</v>
      </c>
    </row>
    <row r="3447" spans="1:7" s="159" customFormat="1">
      <c r="A3447" s="50"/>
      <c r="B3447" s="11" t="s">
        <v>10048</v>
      </c>
      <c r="C3447" s="12" t="s">
        <v>10048</v>
      </c>
      <c r="D3447" s="11" t="s">
        <v>10049</v>
      </c>
      <c r="E3447" s="16" t="s">
        <v>106</v>
      </c>
      <c r="F3447" s="13" t="s">
        <v>19</v>
      </c>
      <c r="G3447" s="135" t="s">
        <v>10050</v>
      </c>
    </row>
    <row r="3448" spans="1:7" s="159" customFormat="1">
      <c r="A3448" s="19"/>
      <c r="B3448" s="8" t="s">
        <v>10062</v>
      </c>
      <c r="C3448" s="8" t="s">
        <v>10062</v>
      </c>
      <c r="D3448" s="7" t="s">
        <v>10063</v>
      </c>
      <c r="E3448" s="16" t="s">
        <v>106</v>
      </c>
      <c r="F3448" s="13" t="s">
        <v>19</v>
      </c>
      <c r="G3448" s="135" t="s">
        <v>10064</v>
      </c>
    </row>
    <row r="3449" spans="1:7" s="159" customFormat="1">
      <c r="A3449" s="19"/>
      <c r="B3449" s="11" t="s">
        <v>10071</v>
      </c>
      <c r="C3449" s="12" t="s">
        <v>10071</v>
      </c>
      <c r="D3449" s="7" t="s">
        <v>403</v>
      </c>
      <c r="E3449" s="16" t="s">
        <v>106</v>
      </c>
      <c r="F3449" s="13" t="s">
        <v>19</v>
      </c>
      <c r="G3449" s="135" t="s">
        <v>404</v>
      </c>
    </row>
    <row r="3450" spans="1:7" s="159" customFormat="1">
      <c r="A3450" s="41"/>
      <c r="B3450" s="41" t="s">
        <v>10181</v>
      </c>
      <c r="C3450" s="41" t="s">
        <v>10181</v>
      </c>
      <c r="D3450" s="40" t="s">
        <v>10182</v>
      </c>
      <c r="E3450" s="16" t="s">
        <v>106</v>
      </c>
      <c r="F3450" s="21" t="s">
        <v>19</v>
      </c>
      <c r="G3450" s="135" t="s">
        <v>10183</v>
      </c>
    </row>
    <row r="3451" spans="1:7" s="159" customFormat="1" ht="20.25">
      <c r="A3451" s="26"/>
      <c r="B3451" s="11" t="s">
        <v>10449</v>
      </c>
      <c r="C3451" s="12" t="s">
        <v>10449</v>
      </c>
      <c r="D3451" s="11" t="s">
        <v>10450</v>
      </c>
      <c r="E3451" s="16" t="s">
        <v>106</v>
      </c>
      <c r="F3451" s="13" t="s">
        <v>19</v>
      </c>
      <c r="G3451" s="135" t="s">
        <v>10451</v>
      </c>
    </row>
    <row r="3452" spans="1:7" s="159" customFormat="1">
      <c r="A3452" s="26"/>
      <c r="B3452" s="11" t="s">
        <v>10516</v>
      </c>
      <c r="C3452" s="12" t="s">
        <v>10516</v>
      </c>
      <c r="D3452" s="11" t="s">
        <v>10517</v>
      </c>
      <c r="E3452" s="16" t="s">
        <v>106</v>
      </c>
      <c r="F3452" s="13" t="s">
        <v>19</v>
      </c>
      <c r="G3452" s="135" t="s">
        <v>10518</v>
      </c>
    </row>
    <row r="3453" spans="1:7" s="159" customFormat="1">
      <c r="A3453" s="26"/>
      <c r="B3453" s="11" t="s">
        <v>10582</v>
      </c>
      <c r="C3453" s="12" t="s">
        <v>10582</v>
      </c>
      <c r="D3453" s="11" t="s">
        <v>10583</v>
      </c>
      <c r="E3453" s="16" t="s">
        <v>106</v>
      </c>
      <c r="F3453" s="13" t="s">
        <v>19</v>
      </c>
      <c r="G3453" s="135" t="s">
        <v>10584</v>
      </c>
    </row>
    <row r="3454" spans="1:7" s="159" customFormat="1">
      <c r="A3454" s="27"/>
      <c r="B3454" s="8" t="s">
        <v>10618</v>
      </c>
      <c r="C3454" s="14" t="s">
        <v>10618</v>
      </c>
      <c r="D3454" s="7" t="s">
        <v>10619</v>
      </c>
      <c r="E3454" s="9" t="s">
        <v>106</v>
      </c>
      <c r="F3454" s="13" t="s">
        <v>19</v>
      </c>
      <c r="G3454" s="137" t="s">
        <v>10620</v>
      </c>
    </row>
    <row r="3455" spans="1:7" s="159" customFormat="1">
      <c r="A3455" s="50"/>
      <c r="B3455" s="11" t="s">
        <v>10651</v>
      </c>
      <c r="C3455" s="12" t="s">
        <v>10651</v>
      </c>
      <c r="D3455" s="11" t="s">
        <v>10652</v>
      </c>
      <c r="E3455" s="16" t="s">
        <v>106</v>
      </c>
      <c r="F3455" s="13" t="s">
        <v>19</v>
      </c>
      <c r="G3455" s="135" t="s">
        <v>10653</v>
      </c>
    </row>
    <row r="3456" spans="1:7" s="159" customFormat="1">
      <c r="A3456" s="26"/>
      <c r="B3456" s="7" t="s">
        <v>10903</v>
      </c>
      <c r="C3456" s="8" t="s">
        <v>10903</v>
      </c>
      <c r="D3456" s="7" t="s">
        <v>10904</v>
      </c>
      <c r="E3456" s="16" t="s">
        <v>106</v>
      </c>
      <c r="F3456" s="20" t="s">
        <v>14</v>
      </c>
      <c r="G3456" s="135" t="s">
        <v>10905</v>
      </c>
    </row>
    <row r="3457" spans="1:7" s="159" customFormat="1">
      <c r="A3457" s="15"/>
      <c r="B3457" s="11" t="s">
        <v>11032</v>
      </c>
      <c r="C3457" s="12" t="s">
        <v>11032</v>
      </c>
      <c r="D3457" s="11" t="s">
        <v>11033</v>
      </c>
      <c r="E3457" s="16" t="s">
        <v>106</v>
      </c>
      <c r="F3457" s="13" t="s">
        <v>19</v>
      </c>
      <c r="G3457" s="135" t="s">
        <v>11034</v>
      </c>
    </row>
    <row r="3458" spans="1:7" s="159" customFormat="1">
      <c r="A3458" s="26"/>
      <c r="B3458" s="11" t="s">
        <v>11645</v>
      </c>
      <c r="C3458" s="12" t="s">
        <v>11645</v>
      </c>
      <c r="D3458" s="11" t="s">
        <v>11646</v>
      </c>
      <c r="E3458" s="16" t="s">
        <v>106</v>
      </c>
      <c r="F3458" s="13" t="s">
        <v>19</v>
      </c>
      <c r="G3458" s="135" t="s">
        <v>11647</v>
      </c>
    </row>
    <row r="3459" spans="1:7" s="159" customFormat="1" ht="20.25">
      <c r="A3459" s="26"/>
      <c r="B3459" s="11" t="s">
        <v>12023</v>
      </c>
      <c r="C3459" s="12" t="s">
        <v>12023</v>
      </c>
      <c r="D3459" s="11" t="s">
        <v>12024</v>
      </c>
      <c r="E3459" s="16" t="s">
        <v>106</v>
      </c>
      <c r="F3459" s="13" t="s">
        <v>19</v>
      </c>
      <c r="G3459" s="135" t="s">
        <v>12025</v>
      </c>
    </row>
    <row r="3460" spans="1:7" s="159" customFormat="1">
      <c r="A3460" s="15"/>
      <c r="B3460" s="11" t="s">
        <v>12068</v>
      </c>
      <c r="C3460" s="12" t="s">
        <v>12068</v>
      </c>
      <c r="D3460" s="11" t="s">
        <v>12069</v>
      </c>
      <c r="E3460" s="16" t="s">
        <v>106</v>
      </c>
      <c r="F3460" s="13" t="s">
        <v>19</v>
      </c>
      <c r="G3460" s="135" t="s">
        <v>12070</v>
      </c>
    </row>
    <row r="3461" spans="1:7" s="159" customFormat="1">
      <c r="A3461" s="27"/>
      <c r="B3461" s="8" t="s">
        <v>12120</v>
      </c>
      <c r="C3461" s="8" t="s">
        <v>12120</v>
      </c>
      <c r="D3461" s="7" t="s">
        <v>12121</v>
      </c>
      <c r="E3461" s="9" t="s">
        <v>106</v>
      </c>
      <c r="F3461" s="13" t="s">
        <v>19</v>
      </c>
      <c r="G3461" s="137" t="s">
        <v>12122</v>
      </c>
    </row>
    <row r="3462" spans="1:7" s="159" customFormat="1">
      <c r="A3462" s="26"/>
      <c r="B3462" s="11" t="s">
        <v>12305</v>
      </c>
      <c r="C3462" s="12" t="s">
        <v>12305</v>
      </c>
      <c r="D3462" s="11" t="s">
        <v>12306</v>
      </c>
      <c r="E3462" s="16" t="s">
        <v>106</v>
      </c>
      <c r="F3462" s="13" t="s">
        <v>19</v>
      </c>
      <c r="G3462" s="135" t="s">
        <v>12307</v>
      </c>
    </row>
    <row r="3463" spans="1:7" s="159" customFormat="1">
      <c r="A3463" s="26"/>
      <c r="B3463" s="11" t="s">
        <v>12321</v>
      </c>
      <c r="C3463" s="12" t="s">
        <v>12321</v>
      </c>
      <c r="D3463" s="11" t="s">
        <v>12322</v>
      </c>
      <c r="E3463" s="16" t="s">
        <v>106</v>
      </c>
      <c r="F3463" s="13" t="s">
        <v>19</v>
      </c>
      <c r="G3463" s="135" t="s">
        <v>12323</v>
      </c>
    </row>
    <row r="3464" spans="1:7" s="159" customFormat="1">
      <c r="A3464" s="26"/>
      <c r="B3464" s="11" t="s">
        <v>12326</v>
      </c>
      <c r="C3464" s="12" t="s">
        <v>12326</v>
      </c>
      <c r="D3464" s="11" t="s">
        <v>12327</v>
      </c>
      <c r="E3464" s="16" t="s">
        <v>106</v>
      </c>
      <c r="F3464" s="13" t="s">
        <v>19</v>
      </c>
      <c r="G3464" s="135" t="s">
        <v>12328</v>
      </c>
    </row>
    <row r="3465" spans="1:7" s="159" customFormat="1">
      <c r="A3465" s="26"/>
      <c r="B3465" s="11" t="s">
        <v>12358</v>
      </c>
      <c r="C3465" s="12" t="s">
        <v>12358</v>
      </c>
      <c r="D3465" s="11" t="s">
        <v>12359</v>
      </c>
      <c r="E3465" s="16" t="s">
        <v>106</v>
      </c>
      <c r="F3465" s="13" t="s">
        <v>19</v>
      </c>
      <c r="G3465" s="135" t="s">
        <v>12355</v>
      </c>
    </row>
    <row r="3466" spans="1:7" s="159" customFormat="1">
      <c r="A3466" s="26"/>
      <c r="B3466" s="11" t="s">
        <v>12387</v>
      </c>
      <c r="C3466" s="12" t="s">
        <v>12387</v>
      </c>
      <c r="D3466" s="11" t="s">
        <v>12388</v>
      </c>
      <c r="E3466" s="16" t="s">
        <v>106</v>
      </c>
      <c r="F3466" s="13" t="s">
        <v>19</v>
      </c>
      <c r="G3466" s="135" t="s">
        <v>12389</v>
      </c>
    </row>
    <row r="3467" spans="1:7" s="159" customFormat="1">
      <c r="A3467" s="19"/>
      <c r="B3467" s="11" t="s">
        <v>12492</v>
      </c>
      <c r="C3467" s="12" t="s">
        <v>12492</v>
      </c>
      <c r="D3467" s="11" t="s">
        <v>12493</v>
      </c>
      <c r="E3467" s="16" t="s">
        <v>106</v>
      </c>
      <c r="F3467" s="13" t="s">
        <v>19</v>
      </c>
      <c r="G3467" s="135" t="s">
        <v>12494</v>
      </c>
    </row>
    <row r="3468" spans="1:7" s="159" customFormat="1">
      <c r="A3468" s="27"/>
      <c r="B3468" s="8" t="s">
        <v>12501</v>
      </c>
      <c r="C3468" s="8" t="s">
        <v>12501</v>
      </c>
      <c r="D3468" s="7" t="s">
        <v>12502</v>
      </c>
      <c r="E3468" s="9" t="s">
        <v>106</v>
      </c>
      <c r="F3468" s="13" t="s">
        <v>19</v>
      </c>
      <c r="G3468" s="137" t="s">
        <v>12503</v>
      </c>
    </row>
    <row r="3469" spans="1:7" s="159" customFormat="1">
      <c r="A3469" s="50"/>
      <c r="B3469" s="11" t="s">
        <v>12580</v>
      </c>
      <c r="C3469" s="12" t="s">
        <v>12580</v>
      </c>
      <c r="D3469" s="11" t="s">
        <v>12581</v>
      </c>
      <c r="E3469" s="16" t="s">
        <v>106</v>
      </c>
      <c r="F3469" s="13" t="s">
        <v>19</v>
      </c>
      <c r="G3469" s="135" t="s">
        <v>12582</v>
      </c>
    </row>
    <row r="3470" spans="1:7" s="159" customFormat="1">
      <c r="A3470" s="26"/>
      <c r="B3470" s="11" t="s">
        <v>12884</v>
      </c>
      <c r="C3470" s="12" t="s">
        <v>12884</v>
      </c>
      <c r="D3470" s="11" t="s">
        <v>12885</v>
      </c>
      <c r="E3470" s="16" t="s">
        <v>106</v>
      </c>
      <c r="F3470" s="13" t="s">
        <v>19</v>
      </c>
      <c r="G3470" s="135" t="s">
        <v>12886</v>
      </c>
    </row>
    <row r="3471" spans="1:7" s="159" customFormat="1">
      <c r="A3471" s="27"/>
      <c r="B3471" s="8" t="s">
        <v>13156</v>
      </c>
      <c r="C3471" s="14" t="s">
        <v>13156</v>
      </c>
      <c r="D3471" s="7" t="s">
        <v>13157</v>
      </c>
      <c r="E3471" s="9" t="s">
        <v>106</v>
      </c>
      <c r="F3471" s="13" t="s">
        <v>19</v>
      </c>
      <c r="G3471" s="19" t="s">
        <v>13158</v>
      </c>
    </row>
    <row r="3472" spans="1:7" s="159" customFormat="1">
      <c r="A3472" s="19"/>
      <c r="B3472" s="11" t="s">
        <v>348</v>
      </c>
      <c r="C3472" s="12" t="s">
        <v>348</v>
      </c>
      <c r="D3472" s="11" t="s">
        <v>349</v>
      </c>
      <c r="E3472" s="16" t="s">
        <v>350</v>
      </c>
      <c r="F3472" s="13" t="s">
        <v>19</v>
      </c>
      <c r="G3472" s="135" t="s">
        <v>351</v>
      </c>
    </row>
    <row r="3473" spans="1:7" s="159" customFormat="1">
      <c r="A3473" s="19"/>
      <c r="B3473" s="11" t="s">
        <v>781</v>
      </c>
      <c r="C3473" s="12" t="s">
        <v>781</v>
      </c>
      <c r="D3473" s="11" t="s">
        <v>782</v>
      </c>
      <c r="E3473" s="16" t="s">
        <v>350</v>
      </c>
      <c r="F3473" s="13" t="s">
        <v>19</v>
      </c>
      <c r="G3473" s="135" t="s">
        <v>783</v>
      </c>
    </row>
    <row r="3474" spans="1:7" s="159" customFormat="1">
      <c r="A3474" s="27"/>
      <c r="B3474" s="8" t="s">
        <v>915</v>
      </c>
      <c r="C3474" s="8" t="s">
        <v>915</v>
      </c>
      <c r="D3474" s="7" t="s">
        <v>916</v>
      </c>
      <c r="E3474" s="9" t="s">
        <v>350</v>
      </c>
      <c r="F3474" s="13" t="s">
        <v>19</v>
      </c>
      <c r="G3474" s="19"/>
    </row>
    <row r="3475" spans="1:7" s="159" customFormat="1">
      <c r="A3475" s="50"/>
      <c r="B3475" s="11" t="s">
        <v>1341</v>
      </c>
      <c r="C3475" s="12" t="s">
        <v>1341</v>
      </c>
      <c r="D3475" s="11" t="s">
        <v>1342</v>
      </c>
      <c r="E3475" s="9" t="s">
        <v>350</v>
      </c>
      <c r="F3475" s="13" t="s">
        <v>19</v>
      </c>
      <c r="G3475" s="135" t="s">
        <v>1343</v>
      </c>
    </row>
    <row r="3476" spans="1:7" s="159" customFormat="1">
      <c r="A3476" s="19"/>
      <c r="B3476" s="11" t="s">
        <v>1477</v>
      </c>
      <c r="C3476" s="12" t="s">
        <v>1477</v>
      </c>
      <c r="D3476" s="11" t="s">
        <v>1478</v>
      </c>
      <c r="E3476" s="16" t="s">
        <v>350</v>
      </c>
      <c r="F3476" s="13" t="s">
        <v>19</v>
      </c>
      <c r="G3476" s="135" t="s">
        <v>1479</v>
      </c>
    </row>
    <row r="3477" spans="1:7" s="159" customFormat="1">
      <c r="A3477" s="19"/>
      <c r="B3477" s="11" t="s">
        <v>2068</v>
      </c>
      <c r="C3477" s="12" t="s">
        <v>2068</v>
      </c>
      <c r="D3477" s="11" t="s">
        <v>2069</v>
      </c>
      <c r="E3477" s="16" t="s">
        <v>350</v>
      </c>
      <c r="F3477" s="13" t="s">
        <v>19</v>
      </c>
      <c r="G3477" s="135" t="s">
        <v>2070</v>
      </c>
    </row>
    <row r="3478" spans="1:7" s="159" customFormat="1">
      <c r="A3478" s="26"/>
      <c r="B3478" s="11" t="s">
        <v>2166</v>
      </c>
      <c r="C3478" s="12" t="s">
        <v>2166</v>
      </c>
      <c r="D3478" s="11" t="s">
        <v>2167</v>
      </c>
      <c r="E3478" s="16" t="s">
        <v>350</v>
      </c>
      <c r="F3478" s="13" t="s">
        <v>19</v>
      </c>
      <c r="G3478" s="135" t="s">
        <v>2168</v>
      </c>
    </row>
    <row r="3479" spans="1:7" s="159" customFormat="1">
      <c r="A3479" s="26"/>
      <c r="B3479" s="7" t="s">
        <v>4097</v>
      </c>
      <c r="C3479" s="8" t="s">
        <v>4097</v>
      </c>
      <c r="D3479" s="7" t="s">
        <v>4098</v>
      </c>
      <c r="E3479" s="16" t="s">
        <v>350</v>
      </c>
      <c r="F3479" s="10" t="s">
        <v>14</v>
      </c>
      <c r="G3479" s="135" t="s">
        <v>4099</v>
      </c>
    </row>
    <row r="3480" spans="1:7" s="159" customFormat="1">
      <c r="A3480" s="19"/>
      <c r="B3480" s="11" t="s">
        <v>4460</v>
      </c>
      <c r="C3480" s="12" t="s">
        <v>4460</v>
      </c>
      <c r="D3480" s="11" t="s">
        <v>4461</v>
      </c>
      <c r="E3480" s="16" t="s">
        <v>350</v>
      </c>
      <c r="F3480" s="13" t="s">
        <v>19</v>
      </c>
      <c r="G3480" s="135" t="s">
        <v>4462</v>
      </c>
    </row>
    <row r="3481" spans="1:7" s="159" customFormat="1">
      <c r="A3481" s="26"/>
      <c r="B3481" s="11" t="s">
        <v>4507</v>
      </c>
      <c r="C3481" s="12" t="s">
        <v>4507</v>
      </c>
      <c r="D3481" s="11" t="s">
        <v>4098</v>
      </c>
      <c r="E3481" s="16" t="s">
        <v>350</v>
      </c>
      <c r="F3481" s="13" t="s">
        <v>19</v>
      </c>
      <c r="G3481" s="135" t="s">
        <v>4099</v>
      </c>
    </row>
    <row r="3482" spans="1:7" s="159" customFormat="1">
      <c r="A3482" s="19"/>
      <c r="B3482" s="11" t="s">
        <v>4585</v>
      </c>
      <c r="C3482" s="12" t="s">
        <v>4585</v>
      </c>
      <c r="D3482" s="11" t="s">
        <v>4586</v>
      </c>
      <c r="E3482" s="16" t="s">
        <v>350</v>
      </c>
      <c r="F3482" s="13" t="s">
        <v>19</v>
      </c>
      <c r="G3482" s="135" t="s">
        <v>4587</v>
      </c>
    </row>
    <row r="3483" spans="1:7" s="159" customFormat="1" ht="20.25">
      <c r="A3483" s="19"/>
      <c r="B3483" s="11" t="s">
        <v>4672</v>
      </c>
      <c r="C3483" s="12" t="s">
        <v>4672</v>
      </c>
      <c r="D3483" s="11" t="s">
        <v>4673</v>
      </c>
      <c r="E3483" s="16" t="s">
        <v>350</v>
      </c>
      <c r="F3483" s="13" t="s">
        <v>19</v>
      </c>
      <c r="G3483" s="135" t="s">
        <v>4674</v>
      </c>
    </row>
    <row r="3484" spans="1:7" s="159" customFormat="1">
      <c r="A3484" s="50"/>
      <c r="B3484" s="11" t="s">
        <v>5327</v>
      </c>
      <c r="C3484" s="12" t="s">
        <v>5327</v>
      </c>
      <c r="D3484" s="11" t="s">
        <v>5328</v>
      </c>
      <c r="E3484" s="16" t="s">
        <v>350</v>
      </c>
      <c r="F3484" s="13" t="s">
        <v>19</v>
      </c>
      <c r="G3484" s="135" t="s">
        <v>5329</v>
      </c>
    </row>
    <row r="3485" spans="1:7" s="159" customFormat="1">
      <c r="A3485" s="50"/>
      <c r="B3485" s="11" t="s">
        <v>5549</v>
      </c>
      <c r="C3485" s="12" t="s">
        <v>5549</v>
      </c>
      <c r="D3485" s="11" t="s">
        <v>5550</v>
      </c>
      <c r="E3485" s="16" t="s">
        <v>350</v>
      </c>
      <c r="F3485" s="13" t="s">
        <v>19</v>
      </c>
      <c r="G3485" s="135" t="s">
        <v>5551</v>
      </c>
    </row>
    <row r="3486" spans="1:7" s="159" customFormat="1">
      <c r="A3486" s="26"/>
      <c r="B3486" s="11" t="s">
        <v>5555</v>
      </c>
      <c r="C3486" s="12" t="s">
        <v>5555</v>
      </c>
      <c r="D3486" s="11" t="s">
        <v>1342</v>
      </c>
      <c r="E3486" s="16" t="s">
        <v>350</v>
      </c>
      <c r="F3486" s="10" t="s">
        <v>14</v>
      </c>
      <c r="G3486" s="135" t="s">
        <v>1343</v>
      </c>
    </row>
    <row r="3487" spans="1:7" s="159" customFormat="1">
      <c r="A3487" s="15"/>
      <c r="B3487" s="11" t="s">
        <v>6037</v>
      </c>
      <c r="C3487" s="12" t="s">
        <v>6037</v>
      </c>
      <c r="D3487" s="11" t="s">
        <v>6038</v>
      </c>
      <c r="E3487" s="16" t="s">
        <v>350</v>
      </c>
      <c r="F3487" s="13" t="s">
        <v>19</v>
      </c>
      <c r="G3487" s="135" t="s">
        <v>6039</v>
      </c>
    </row>
    <row r="3488" spans="1:7" s="159" customFormat="1">
      <c r="A3488" s="26"/>
      <c r="B3488" s="7" t="s">
        <v>7342</v>
      </c>
      <c r="C3488" s="8" t="s">
        <v>7342</v>
      </c>
      <c r="D3488" s="7" t="s">
        <v>7343</v>
      </c>
      <c r="E3488" s="16" t="s">
        <v>350</v>
      </c>
      <c r="F3488" s="10" t="s">
        <v>14</v>
      </c>
      <c r="G3488" s="135" t="s">
        <v>6473</v>
      </c>
    </row>
    <row r="3489" spans="1:7" s="159" customFormat="1">
      <c r="A3489" s="19"/>
      <c r="B3489" s="11" t="s">
        <v>7427</v>
      </c>
      <c r="C3489" s="12" t="s">
        <v>7427</v>
      </c>
      <c r="D3489" s="11" t="s">
        <v>7428</v>
      </c>
      <c r="E3489" s="16" t="s">
        <v>350</v>
      </c>
      <c r="F3489" s="13" t="s">
        <v>19</v>
      </c>
      <c r="G3489" s="135" t="s">
        <v>7429</v>
      </c>
    </row>
    <row r="3490" spans="1:7" s="159" customFormat="1">
      <c r="A3490" s="19"/>
      <c r="B3490" s="7" t="s">
        <v>7517</v>
      </c>
      <c r="C3490" s="8" t="s">
        <v>7517</v>
      </c>
      <c r="D3490" s="7" t="s">
        <v>7518</v>
      </c>
      <c r="E3490" s="16" t="s">
        <v>350</v>
      </c>
      <c r="F3490" s="10" t="s">
        <v>14</v>
      </c>
      <c r="G3490" s="135" t="s">
        <v>7519</v>
      </c>
    </row>
    <row r="3491" spans="1:7" s="159" customFormat="1">
      <c r="A3491" s="19"/>
      <c r="B3491" s="11" t="s">
        <v>7520</v>
      </c>
      <c r="C3491" s="12" t="s">
        <v>7520</v>
      </c>
      <c r="D3491" s="11" t="s">
        <v>7521</v>
      </c>
      <c r="E3491" s="16" t="s">
        <v>350</v>
      </c>
      <c r="F3491" s="13" t="s">
        <v>19</v>
      </c>
      <c r="G3491" s="135" t="s">
        <v>7519</v>
      </c>
    </row>
    <row r="3492" spans="1:7" s="159" customFormat="1">
      <c r="A3492" s="15"/>
      <c r="B3492" s="11" t="s">
        <v>7602</v>
      </c>
      <c r="C3492" s="12" t="s">
        <v>7602</v>
      </c>
      <c r="D3492" s="11" t="s">
        <v>7603</v>
      </c>
      <c r="E3492" s="16" t="s">
        <v>350</v>
      </c>
      <c r="F3492" s="13" t="s">
        <v>19</v>
      </c>
      <c r="G3492" s="14"/>
    </row>
    <row r="3493" spans="1:7" s="159" customFormat="1">
      <c r="A3493" s="50"/>
      <c r="B3493" s="11" t="s">
        <v>7604</v>
      </c>
      <c r="C3493" s="12" t="s">
        <v>7604</v>
      </c>
      <c r="D3493" s="11" t="s">
        <v>7605</v>
      </c>
      <c r="E3493" s="16" t="s">
        <v>350</v>
      </c>
      <c r="F3493" s="13" t="s">
        <v>19</v>
      </c>
      <c r="G3493" s="135" t="s">
        <v>7606</v>
      </c>
    </row>
    <row r="3494" spans="1:7" s="159" customFormat="1">
      <c r="A3494" s="15"/>
      <c r="B3494" s="11" t="s">
        <v>7607</v>
      </c>
      <c r="C3494" s="12" t="s">
        <v>7607</v>
      </c>
      <c r="D3494" s="11" t="s">
        <v>7608</v>
      </c>
      <c r="E3494" s="16" t="s">
        <v>350</v>
      </c>
      <c r="F3494" s="13" t="s">
        <v>19</v>
      </c>
      <c r="G3494" s="135" t="s">
        <v>7606</v>
      </c>
    </row>
    <row r="3495" spans="1:7" s="159" customFormat="1">
      <c r="A3495" s="15"/>
      <c r="B3495" s="11" t="s">
        <v>7609</v>
      </c>
      <c r="C3495" s="12" t="s">
        <v>7609</v>
      </c>
      <c r="D3495" s="11" t="s">
        <v>7610</v>
      </c>
      <c r="E3495" s="16" t="s">
        <v>350</v>
      </c>
      <c r="F3495" s="13" t="s">
        <v>19</v>
      </c>
      <c r="G3495" s="135" t="s">
        <v>7606</v>
      </c>
    </row>
    <row r="3496" spans="1:7" s="159" customFormat="1">
      <c r="A3496" s="50"/>
      <c r="B3496" s="11" t="s">
        <v>7662</v>
      </c>
      <c r="C3496" s="12" t="s">
        <v>7662</v>
      </c>
      <c r="D3496" s="11" t="s">
        <v>7663</v>
      </c>
      <c r="E3496" s="16" t="s">
        <v>350</v>
      </c>
      <c r="F3496" s="13" t="s">
        <v>19</v>
      </c>
      <c r="G3496" s="135" t="s">
        <v>7664</v>
      </c>
    </row>
    <row r="3497" spans="1:7" s="159" customFormat="1">
      <c r="A3497" s="15"/>
      <c r="B3497" s="11" t="s">
        <v>7683</v>
      </c>
      <c r="C3497" s="12" t="s">
        <v>7683</v>
      </c>
      <c r="D3497" s="11" t="s">
        <v>7684</v>
      </c>
      <c r="E3497" s="16" t="s">
        <v>350</v>
      </c>
      <c r="F3497" s="13" t="s">
        <v>19</v>
      </c>
      <c r="G3497" s="135" t="s">
        <v>7685</v>
      </c>
    </row>
    <row r="3498" spans="1:7" s="159" customFormat="1">
      <c r="A3498" s="19"/>
      <c r="B3498" s="11" t="s">
        <v>7686</v>
      </c>
      <c r="C3498" s="12" t="s">
        <v>7686</v>
      </c>
      <c r="D3498" s="11" t="s">
        <v>7687</v>
      </c>
      <c r="E3498" s="16" t="s">
        <v>350</v>
      </c>
      <c r="F3498" s="13" t="s">
        <v>19</v>
      </c>
      <c r="G3498" s="135" t="s">
        <v>7688</v>
      </c>
    </row>
    <row r="3499" spans="1:7" s="159" customFormat="1">
      <c r="A3499" s="15"/>
      <c r="B3499" s="11" t="s">
        <v>7752</v>
      </c>
      <c r="C3499" s="12" t="s">
        <v>7752</v>
      </c>
      <c r="D3499" s="11" t="s">
        <v>7753</v>
      </c>
      <c r="E3499" s="16" t="s">
        <v>350</v>
      </c>
      <c r="F3499" s="13" t="s">
        <v>19</v>
      </c>
      <c r="G3499" s="135" t="s">
        <v>7754</v>
      </c>
    </row>
    <row r="3500" spans="1:7" s="159" customFormat="1" ht="20.25">
      <c r="A3500" s="15"/>
      <c r="B3500" s="7" t="s">
        <v>7781</v>
      </c>
      <c r="C3500" s="8" t="s">
        <v>7781</v>
      </c>
      <c r="D3500" s="7" t="s">
        <v>7782</v>
      </c>
      <c r="E3500" s="9" t="s">
        <v>350</v>
      </c>
      <c r="F3500" s="10" t="s">
        <v>14</v>
      </c>
      <c r="G3500" s="135" t="s">
        <v>4462</v>
      </c>
    </row>
    <row r="3501" spans="1:7" s="159" customFormat="1">
      <c r="A3501" s="50"/>
      <c r="B3501" s="11" t="s">
        <v>7797</v>
      </c>
      <c r="C3501" s="12" t="s">
        <v>7797</v>
      </c>
      <c r="D3501" s="11" t="s">
        <v>7798</v>
      </c>
      <c r="E3501" s="16" t="s">
        <v>350</v>
      </c>
      <c r="F3501" s="13" t="s">
        <v>19</v>
      </c>
      <c r="G3501" s="19"/>
    </row>
    <row r="3502" spans="1:7" s="159" customFormat="1">
      <c r="A3502" s="26"/>
      <c r="B3502" s="11" t="s">
        <v>7860</v>
      </c>
      <c r="C3502" s="12" t="s">
        <v>7860</v>
      </c>
      <c r="D3502" s="11" t="s">
        <v>7861</v>
      </c>
      <c r="E3502" s="16" t="s">
        <v>350</v>
      </c>
      <c r="F3502" s="13" t="s">
        <v>19</v>
      </c>
      <c r="G3502" s="135" t="s">
        <v>7862</v>
      </c>
    </row>
    <row r="3503" spans="1:7" s="159" customFormat="1">
      <c r="A3503" s="19"/>
      <c r="B3503" s="11" t="s">
        <v>7897</v>
      </c>
      <c r="C3503" s="12" t="s">
        <v>7897</v>
      </c>
      <c r="D3503" s="11" t="s">
        <v>7898</v>
      </c>
      <c r="E3503" s="16" t="s">
        <v>350</v>
      </c>
      <c r="F3503" s="13" t="s">
        <v>19</v>
      </c>
      <c r="G3503" s="135" t="s">
        <v>7899</v>
      </c>
    </row>
    <row r="3504" spans="1:7" s="159" customFormat="1">
      <c r="A3504" s="19"/>
      <c r="B3504" s="11" t="s">
        <v>9092</v>
      </c>
      <c r="C3504" s="12" t="s">
        <v>9092</v>
      </c>
      <c r="D3504" s="11" t="s">
        <v>9093</v>
      </c>
      <c r="E3504" s="16" t="s">
        <v>350</v>
      </c>
      <c r="F3504" s="13" t="s">
        <v>19</v>
      </c>
      <c r="G3504" s="135" t="s">
        <v>9094</v>
      </c>
    </row>
    <row r="3505" spans="1:7" s="159" customFormat="1">
      <c r="A3505" s="19"/>
      <c r="B3505" s="11" t="s">
        <v>9188</v>
      </c>
      <c r="C3505" s="12" t="s">
        <v>9188</v>
      </c>
      <c r="D3505" s="11" t="s">
        <v>9189</v>
      </c>
      <c r="E3505" s="16" t="s">
        <v>350</v>
      </c>
      <c r="F3505" s="13" t="s">
        <v>19</v>
      </c>
      <c r="G3505" s="117"/>
    </row>
    <row r="3506" spans="1:7" s="159" customFormat="1">
      <c r="A3506" s="19"/>
      <c r="B3506" s="11" t="s">
        <v>10760</v>
      </c>
      <c r="C3506" s="12" t="s">
        <v>10760</v>
      </c>
      <c r="D3506" s="11" t="s">
        <v>10761</v>
      </c>
      <c r="E3506" s="16" t="s">
        <v>350</v>
      </c>
      <c r="F3506" s="13" t="s">
        <v>19</v>
      </c>
      <c r="G3506" s="135" t="s">
        <v>10762</v>
      </c>
    </row>
    <row r="3507" spans="1:7" s="159" customFormat="1" ht="20.25">
      <c r="A3507" s="50"/>
      <c r="B3507" s="11" t="s">
        <v>11308</v>
      </c>
      <c r="C3507" s="12" t="s">
        <v>11308</v>
      </c>
      <c r="D3507" s="11" t="s">
        <v>11309</v>
      </c>
      <c r="E3507" s="16" t="s">
        <v>350</v>
      </c>
      <c r="F3507" s="13" t="s">
        <v>19</v>
      </c>
      <c r="G3507" s="135"/>
    </row>
    <row r="3508" spans="1:7" s="159" customFormat="1">
      <c r="A3508" s="15"/>
      <c r="B3508" s="11" t="s">
        <v>11398</v>
      </c>
      <c r="C3508" s="12" t="s">
        <v>11398</v>
      </c>
      <c r="D3508" s="11" t="s">
        <v>11399</v>
      </c>
      <c r="E3508" s="16" t="s">
        <v>350</v>
      </c>
      <c r="F3508" s="13" t="s">
        <v>19</v>
      </c>
      <c r="G3508" s="14"/>
    </row>
    <row r="3509" spans="1:7" s="159" customFormat="1">
      <c r="A3509" s="50"/>
      <c r="B3509" s="11" t="s">
        <v>11422</v>
      </c>
      <c r="C3509" s="12" t="s">
        <v>11422</v>
      </c>
      <c r="D3509" s="11" t="s">
        <v>11423</v>
      </c>
      <c r="E3509" s="16" t="s">
        <v>350</v>
      </c>
      <c r="F3509" s="13" t="s">
        <v>19</v>
      </c>
      <c r="G3509" s="135" t="s">
        <v>11424</v>
      </c>
    </row>
    <row r="3510" spans="1:7" s="159" customFormat="1">
      <c r="A3510" s="50"/>
      <c r="B3510" s="11" t="s">
        <v>11956</v>
      </c>
      <c r="C3510" s="12" t="s">
        <v>11956</v>
      </c>
      <c r="D3510" s="11" t="s">
        <v>11957</v>
      </c>
      <c r="E3510" s="16" t="s">
        <v>350</v>
      </c>
      <c r="F3510" s="13" t="s">
        <v>19</v>
      </c>
      <c r="G3510" s="14"/>
    </row>
    <row r="3511" spans="1:7" s="159" customFormat="1">
      <c r="A3511" s="15"/>
      <c r="B3511" s="11" t="s">
        <v>12086</v>
      </c>
      <c r="C3511" s="12" t="s">
        <v>12086</v>
      </c>
      <c r="D3511" s="11" t="s">
        <v>12087</v>
      </c>
      <c r="E3511" s="16" t="s">
        <v>350</v>
      </c>
      <c r="F3511" s="13" t="s">
        <v>19</v>
      </c>
      <c r="G3511" s="135" t="s">
        <v>12088</v>
      </c>
    </row>
    <row r="3512" spans="1:7" s="159" customFormat="1">
      <c r="A3512" s="15"/>
      <c r="B3512" s="11" t="s">
        <v>12436</v>
      </c>
      <c r="C3512" s="12" t="s">
        <v>12437</v>
      </c>
      <c r="D3512" s="11" t="s">
        <v>12438</v>
      </c>
      <c r="E3512" s="16" t="s">
        <v>350</v>
      </c>
      <c r="F3512" s="13" t="s">
        <v>19</v>
      </c>
      <c r="G3512" s="135" t="s">
        <v>12439</v>
      </c>
    </row>
    <row r="3513" spans="1:7" s="159" customFormat="1" ht="20.25">
      <c r="A3513" s="65" t="s">
        <v>4</v>
      </c>
      <c r="B3513" s="58" t="s">
        <v>8495</v>
      </c>
      <c r="C3513" s="12" t="s">
        <v>8495</v>
      </c>
      <c r="D3513" s="54" t="s">
        <v>8496</v>
      </c>
      <c r="E3513" s="56" t="s">
        <v>8497</v>
      </c>
      <c r="F3513" s="13" t="s">
        <v>19</v>
      </c>
      <c r="G3513" s="136" t="s">
        <v>8498</v>
      </c>
    </row>
    <row r="3514" spans="1:7" s="159" customFormat="1">
      <c r="A3514" s="50"/>
      <c r="B3514" s="7" t="s">
        <v>11</v>
      </c>
      <c r="C3514" s="8" t="s">
        <v>11</v>
      </c>
      <c r="D3514" s="7" t="s">
        <v>12</v>
      </c>
      <c r="E3514" s="9" t="s">
        <v>13</v>
      </c>
      <c r="F3514" s="10" t="s">
        <v>14</v>
      </c>
      <c r="G3514" s="135" t="s">
        <v>15</v>
      </c>
    </row>
    <row r="3515" spans="1:7" s="159" customFormat="1">
      <c r="A3515" s="27"/>
      <c r="B3515" s="8" t="s">
        <v>76</v>
      </c>
      <c r="C3515" s="14" t="s">
        <v>76</v>
      </c>
      <c r="D3515" s="7" t="s">
        <v>77</v>
      </c>
      <c r="E3515" s="9" t="s">
        <v>13</v>
      </c>
      <c r="F3515" s="13" t="s">
        <v>19</v>
      </c>
      <c r="G3515" s="28" t="s">
        <v>78</v>
      </c>
    </row>
    <row r="3516" spans="1:7" s="159" customFormat="1">
      <c r="A3516" s="27"/>
      <c r="B3516" s="8" t="s">
        <v>99</v>
      </c>
      <c r="C3516" s="14" t="s">
        <v>99</v>
      </c>
      <c r="D3516" s="7" t="s">
        <v>100</v>
      </c>
      <c r="E3516" s="9" t="s">
        <v>13</v>
      </c>
      <c r="F3516" s="13" t="s">
        <v>19</v>
      </c>
      <c r="G3516" s="28" t="s">
        <v>101</v>
      </c>
    </row>
    <row r="3517" spans="1:7" s="159" customFormat="1">
      <c r="A3517" s="15"/>
      <c r="B3517" s="11" t="s">
        <v>242</v>
      </c>
      <c r="C3517" s="12" t="s">
        <v>242</v>
      </c>
      <c r="D3517" s="11" t="s">
        <v>243</v>
      </c>
      <c r="E3517" s="9" t="s">
        <v>13</v>
      </c>
      <c r="F3517" s="13" t="s">
        <v>19</v>
      </c>
      <c r="G3517" s="14"/>
    </row>
    <row r="3518" spans="1:7" s="159" customFormat="1">
      <c r="A3518" s="19"/>
      <c r="B3518" s="11" t="s">
        <v>303</v>
      </c>
      <c r="C3518" s="12" t="s">
        <v>303</v>
      </c>
      <c r="D3518" s="11" t="s">
        <v>304</v>
      </c>
      <c r="E3518" s="9" t="s">
        <v>13</v>
      </c>
      <c r="F3518" s="13" t="s">
        <v>19</v>
      </c>
      <c r="G3518" s="135" t="s">
        <v>305</v>
      </c>
    </row>
    <row r="3519" spans="1:7" s="159" customFormat="1">
      <c r="A3519" s="15"/>
      <c r="B3519" s="11" t="s">
        <v>315</v>
      </c>
      <c r="C3519" s="12" t="s">
        <v>315</v>
      </c>
      <c r="D3519" s="11" t="s">
        <v>316</v>
      </c>
      <c r="E3519" s="9" t="s">
        <v>13</v>
      </c>
      <c r="F3519" s="13" t="s">
        <v>19</v>
      </c>
      <c r="G3519" s="14"/>
    </row>
    <row r="3520" spans="1:7" s="159" customFormat="1">
      <c r="A3520" s="19"/>
      <c r="B3520" s="11" t="s">
        <v>405</v>
      </c>
      <c r="C3520" s="12" t="s">
        <v>405</v>
      </c>
      <c r="D3520" s="11" t="s">
        <v>406</v>
      </c>
      <c r="E3520" s="16" t="s">
        <v>13</v>
      </c>
      <c r="F3520" s="13" t="s">
        <v>19</v>
      </c>
      <c r="G3520" s="135" t="s">
        <v>407</v>
      </c>
    </row>
    <row r="3521" spans="1:7" s="159" customFormat="1">
      <c r="A3521" s="50"/>
      <c r="B3521" s="11" t="s">
        <v>408</v>
      </c>
      <c r="C3521" s="12" t="s">
        <v>408</v>
      </c>
      <c r="D3521" s="11" t="s">
        <v>409</v>
      </c>
      <c r="E3521" s="16" t="s">
        <v>13</v>
      </c>
      <c r="F3521" s="13" t="s">
        <v>19</v>
      </c>
      <c r="G3521" s="135" t="s">
        <v>410</v>
      </c>
    </row>
    <row r="3522" spans="1:7" s="159" customFormat="1">
      <c r="A3522" s="50"/>
      <c r="B3522" s="11" t="s">
        <v>414</v>
      </c>
      <c r="C3522" s="12" t="s">
        <v>414</v>
      </c>
      <c r="D3522" s="11" t="s">
        <v>415</v>
      </c>
      <c r="E3522" s="16" t="s">
        <v>13</v>
      </c>
      <c r="F3522" s="13" t="s">
        <v>19</v>
      </c>
      <c r="G3522" s="135" t="s">
        <v>416</v>
      </c>
    </row>
    <row r="3523" spans="1:7" s="159" customFormat="1">
      <c r="A3523" s="15"/>
      <c r="B3523" s="11" t="s">
        <v>417</v>
      </c>
      <c r="C3523" s="12" t="s">
        <v>417</v>
      </c>
      <c r="D3523" s="11" t="s">
        <v>418</v>
      </c>
      <c r="E3523" s="16" t="s">
        <v>13</v>
      </c>
      <c r="F3523" s="13" t="s">
        <v>19</v>
      </c>
      <c r="G3523" s="135" t="s">
        <v>419</v>
      </c>
    </row>
    <row r="3524" spans="1:7" s="159" customFormat="1">
      <c r="A3524" s="27"/>
      <c r="B3524" s="8" t="s">
        <v>508</v>
      </c>
      <c r="C3524" s="8" t="s">
        <v>508</v>
      </c>
      <c r="D3524" s="7" t="s">
        <v>509</v>
      </c>
      <c r="E3524" s="9" t="s">
        <v>13</v>
      </c>
      <c r="F3524" s="13" t="s">
        <v>19</v>
      </c>
      <c r="G3524" s="137" t="s">
        <v>510</v>
      </c>
    </row>
    <row r="3525" spans="1:7" s="159" customFormat="1">
      <c r="A3525" s="19"/>
      <c r="B3525" s="8" t="s">
        <v>525</v>
      </c>
      <c r="C3525" s="8" t="s">
        <v>525</v>
      </c>
      <c r="D3525" s="7" t="s">
        <v>526</v>
      </c>
      <c r="E3525" s="16" t="s">
        <v>13</v>
      </c>
      <c r="F3525" s="13" t="s">
        <v>19</v>
      </c>
      <c r="G3525" s="135" t="s">
        <v>527</v>
      </c>
    </row>
    <row r="3526" spans="1:7" s="159" customFormat="1">
      <c r="A3526" s="50"/>
      <c r="B3526" s="11" t="s">
        <v>617</v>
      </c>
      <c r="C3526" s="12" t="s">
        <v>617</v>
      </c>
      <c r="D3526" s="11" t="s">
        <v>618</v>
      </c>
      <c r="E3526" s="16" t="s">
        <v>13</v>
      </c>
      <c r="F3526" s="13" t="s">
        <v>19</v>
      </c>
      <c r="G3526" s="135" t="s">
        <v>619</v>
      </c>
    </row>
    <row r="3527" spans="1:7" s="159" customFormat="1">
      <c r="A3527" s="19"/>
      <c r="B3527" s="11" t="s">
        <v>625</v>
      </c>
      <c r="C3527" s="12" t="s">
        <v>625</v>
      </c>
      <c r="D3527" s="11" t="s">
        <v>626</v>
      </c>
      <c r="E3527" s="16" t="s">
        <v>13</v>
      </c>
      <c r="F3527" s="13" t="s">
        <v>19</v>
      </c>
      <c r="G3527" s="135" t="s">
        <v>527</v>
      </c>
    </row>
    <row r="3528" spans="1:7" s="159" customFormat="1">
      <c r="A3528" s="15"/>
      <c r="B3528" s="11" t="s">
        <v>646</v>
      </c>
      <c r="C3528" s="12" t="s">
        <v>646</v>
      </c>
      <c r="D3528" s="11" t="s">
        <v>647</v>
      </c>
      <c r="E3528" s="16" t="s">
        <v>13</v>
      </c>
      <c r="F3528" s="13" t="s">
        <v>19</v>
      </c>
      <c r="G3528" s="135" t="s">
        <v>648</v>
      </c>
    </row>
    <row r="3529" spans="1:7" s="159" customFormat="1">
      <c r="A3529" s="50"/>
      <c r="B3529" s="11" t="s">
        <v>700</v>
      </c>
      <c r="C3529" s="12" t="s">
        <v>700</v>
      </c>
      <c r="D3529" s="11" t="s">
        <v>701</v>
      </c>
      <c r="E3529" s="16" t="s">
        <v>13</v>
      </c>
      <c r="F3529" s="13" t="s">
        <v>19</v>
      </c>
      <c r="G3529" s="117"/>
    </row>
    <row r="3530" spans="1:7" s="159" customFormat="1">
      <c r="A3530" s="50"/>
      <c r="B3530" s="11" t="s">
        <v>766</v>
      </c>
      <c r="C3530" s="12" t="s">
        <v>766</v>
      </c>
      <c r="D3530" s="11" t="s">
        <v>767</v>
      </c>
      <c r="E3530" s="16" t="s">
        <v>13</v>
      </c>
      <c r="F3530" s="13" t="s">
        <v>19</v>
      </c>
      <c r="G3530" s="14"/>
    </row>
    <row r="3531" spans="1:7" s="159" customFormat="1">
      <c r="A3531" s="50"/>
      <c r="B3531" s="11" t="s">
        <v>768</v>
      </c>
      <c r="C3531" s="12" t="s">
        <v>768</v>
      </c>
      <c r="D3531" s="11" t="s">
        <v>769</v>
      </c>
      <c r="E3531" s="16" t="s">
        <v>13</v>
      </c>
      <c r="F3531" s="13" t="s">
        <v>19</v>
      </c>
      <c r="G3531" s="135" t="s">
        <v>726</v>
      </c>
    </row>
    <row r="3532" spans="1:7" s="159" customFormat="1">
      <c r="A3532" s="19"/>
      <c r="B3532" s="11" t="s">
        <v>770</v>
      </c>
      <c r="C3532" s="12" t="s">
        <v>770</v>
      </c>
      <c r="D3532" s="11" t="s">
        <v>771</v>
      </c>
      <c r="E3532" s="16" t="s">
        <v>13</v>
      </c>
      <c r="F3532" s="13" t="s">
        <v>19</v>
      </c>
      <c r="G3532" s="135" t="s">
        <v>772</v>
      </c>
    </row>
    <row r="3533" spans="1:7" s="159" customFormat="1">
      <c r="A3533" s="19"/>
      <c r="B3533" s="8" t="s">
        <v>773</v>
      </c>
      <c r="C3533" s="8" t="s">
        <v>773</v>
      </c>
      <c r="D3533" s="7" t="s">
        <v>774</v>
      </c>
      <c r="E3533" s="16" t="s">
        <v>13</v>
      </c>
      <c r="F3533" s="13" t="s">
        <v>19</v>
      </c>
      <c r="G3533" s="135" t="s">
        <v>775</v>
      </c>
    </row>
    <row r="3534" spans="1:7" s="159" customFormat="1">
      <c r="A3534" s="15"/>
      <c r="B3534" s="11" t="s">
        <v>888</v>
      </c>
      <c r="C3534" s="12" t="s">
        <v>888</v>
      </c>
      <c r="D3534" s="11" t="s">
        <v>889</v>
      </c>
      <c r="E3534" s="16" t="s">
        <v>13</v>
      </c>
      <c r="F3534" s="13" t="s">
        <v>19</v>
      </c>
      <c r="G3534" s="135" t="s">
        <v>890</v>
      </c>
    </row>
    <row r="3535" spans="1:7" s="159" customFormat="1">
      <c r="A3535" s="15"/>
      <c r="B3535" s="11" t="s">
        <v>1315</v>
      </c>
      <c r="C3535" s="12" t="s">
        <v>1315</v>
      </c>
      <c r="D3535" s="11" t="s">
        <v>1316</v>
      </c>
      <c r="E3535" s="9" t="s">
        <v>13</v>
      </c>
      <c r="F3535" s="13" t="s">
        <v>19</v>
      </c>
      <c r="G3535" s="14"/>
    </row>
    <row r="3536" spans="1:7" s="159" customFormat="1">
      <c r="A3536" s="50"/>
      <c r="B3536" s="11" t="s">
        <v>1324</v>
      </c>
      <c r="C3536" s="11" t="s">
        <v>1324</v>
      </c>
      <c r="D3536" s="11" t="s">
        <v>1325</v>
      </c>
      <c r="E3536" s="9" t="s">
        <v>13</v>
      </c>
      <c r="F3536" s="13" t="s">
        <v>19</v>
      </c>
      <c r="G3536" s="135" t="s">
        <v>1326</v>
      </c>
    </row>
    <row r="3537" spans="1:7" s="159" customFormat="1">
      <c r="A3537" s="27"/>
      <c r="B3537" s="8" t="s">
        <v>1327</v>
      </c>
      <c r="C3537" s="8" t="s">
        <v>1327</v>
      </c>
      <c r="D3537" s="7" t="s">
        <v>1328</v>
      </c>
      <c r="E3537" s="9" t="s">
        <v>13</v>
      </c>
      <c r="F3537" s="13" t="s">
        <v>19</v>
      </c>
      <c r="G3537" s="19"/>
    </row>
    <row r="3538" spans="1:7" s="159" customFormat="1">
      <c r="A3538" s="27"/>
      <c r="B3538" s="8" t="s">
        <v>1375</v>
      </c>
      <c r="C3538" s="8" t="s">
        <v>1375</v>
      </c>
      <c r="D3538" s="7" t="s">
        <v>1376</v>
      </c>
      <c r="E3538" s="9" t="s">
        <v>13</v>
      </c>
      <c r="F3538" s="13" t="s">
        <v>19</v>
      </c>
      <c r="G3538" s="19"/>
    </row>
    <row r="3539" spans="1:7" s="159" customFormat="1">
      <c r="A3539" s="19"/>
      <c r="B3539" s="11" t="s">
        <v>1382</v>
      </c>
      <c r="C3539" s="12" t="s">
        <v>1382</v>
      </c>
      <c r="D3539" s="11" t="s">
        <v>1383</v>
      </c>
      <c r="E3539" s="16" t="s">
        <v>13</v>
      </c>
      <c r="F3539" s="13" t="s">
        <v>19</v>
      </c>
      <c r="G3539" s="135" t="s">
        <v>1384</v>
      </c>
    </row>
    <row r="3540" spans="1:7" s="159" customFormat="1">
      <c r="A3540" s="27"/>
      <c r="B3540" s="8" t="s">
        <v>1460</v>
      </c>
      <c r="C3540" s="8" t="s">
        <v>1460</v>
      </c>
      <c r="D3540" s="7" t="s">
        <v>1461</v>
      </c>
      <c r="E3540" s="9" t="s">
        <v>13</v>
      </c>
      <c r="F3540" s="13" t="s">
        <v>19</v>
      </c>
      <c r="G3540" s="137" t="s">
        <v>1462</v>
      </c>
    </row>
    <row r="3541" spans="1:7" s="159" customFormat="1">
      <c r="A3541" s="15"/>
      <c r="B3541" s="11" t="s">
        <v>1466</v>
      </c>
      <c r="C3541" s="12" t="s">
        <v>1466</v>
      </c>
      <c r="D3541" s="11" t="s">
        <v>1467</v>
      </c>
      <c r="E3541" s="16" t="s">
        <v>13</v>
      </c>
      <c r="F3541" s="13" t="s">
        <v>19</v>
      </c>
      <c r="G3541" s="14"/>
    </row>
    <row r="3542" spans="1:7" s="159" customFormat="1">
      <c r="A3542" s="50"/>
      <c r="B3542" s="11" t="s">
        <v>1468</v>
      </c>
      <c r="C3542" s="12" t="s">
        <v>1468</v>
      </c>
      <c r="D3542" s="11" t="s">
        <v>1469</v>
      </c>
      <c r="E3542" s="16" t="s">
        <v>13</v>
      </c>
      <c r="F3542" s="13" t="s">
        <v>19</v>
      </c>
      <c r="G3542" s="135" t="s">
        <v>1470</v>
      </c>
    </row>
    <row r="3543" spans="1:7" s="159" customFormat="1">
      <c r="A3543" s="50"/>
      <c r="B3543" s="11" t="s">
        <v>1474</v>
      </c>
      <c r="C3543" s="12" t="s">
        <v>1474</v>
      </c>
      <c r="D3543" s="11" t="s">
        <v>1475</v>
      </c>
      <c r="E3543" s="16" t="s">
        <v>13</v>
      </c>
      <c r="F3543" s="13" t="s">
        <v>19</v>
      </c>
      <c r="G3543" s="135" t="s">
        <v>1476</v>
      </c>
    </row>
    <row r="3544" spans="1:7" s="159" customFormat="1">
      <c r="A3544" s="27"/>
      <c r="B3544" s="8" t="s">
        <v>1503</v>
      </c>
      <c r="C3544" s="8" t="s">
        <v>1503</v>
      </c>
      <c r="D3544" s="7" t="s">
        <v>1504</v>
      </c>
      <c r="E3544" s="9" t="s">
        <v>13</v>
      </c>
      <c r="F3544" s="13" t="s">
        <v>19</v>
      </c>
      <c r="G3544" s="137" t="s">
        <v>1505</v>
      </c>
    </row>
    <row r="3545" spans="1:7" s="159" customFormat="1">
      <c r="A3545" s="50"/>
      <c r="B3545" s="11" t="s">
        <v>1576</v>
      </c>
      <c r="C3545" s="12" t="s">
        <v>1576</v>
      </c>
      <c r="D3545" s="11" t="s">
        <v>1577</v>
      </c>
      <c r="E3545" s="16" t="s">
        <v>13</v>
      </c>
      <c r="F3545" s="13" t="s">
        <v>19</v>
      </c>
      <c r="G3545" s="135" t="s">
        <v>1578</v>
      </c>
    </row>
    <row r="3546" spans="1:7" s="159" customFormat="1">
      <c r="A3546" s="15"/>
      <c r="B3546" s="11" t="s">
        <v>1650</v>
      </c>
      <c r="C3546" s="12" t="s">
        <v>1650</v>
      </c>
      <c r="D3546" s="11" t="s">
        <v>1651</v>
      </c>
      <c r="E3546" s="16" t="s">
        <v>13</v>
      </c>
      <c r="F3546" s="13" t="s">
        <v>19</v>
      </c>
      <c r="G3546" s="135" t="s">
        <v>1652</v>
      </c>
    </row>
    <row r="3547" spans="1:7" s="159" customFormat="1">
      <c r="A3547" s="15"/>
      <c r="B3547" s="11" t="s">
        <v>1653</v>
      </c>
      <c r="C3547" s="12" t="s">
        <v>1653</v>
      </c>
      <c r="D3547" s="11" t="s">
        <v>1654</v>
      </c>
      <c r="E3547" s="16" t="s">
        <v>13</v>
      </c>
      <c r="F3547" s="13" t="s">
        <v>19</v>
      </c>
      <c r="G3547" s="135" t="s">
        <v>1652</v>
      </c>
    </row>
    <row r="3548" spans="1:7" s="159" customFormat="1">
      <c r="A3548" s="50"/>
      <c r="B3548" s="11" t="s">
        <v>1662</v>
      </c>
      <c r="C3548" s="12" t="s">
        <v>1662</v>
      </c>
      <c r="D3548" s="11" t="s">
        <v>1663</v>
      </c>
      <c r="E3548" s="16" t="s">
        <v>13</v>
      </c>
      <c r="F3548" s="13" t="s">
        <v>19</v>
      </c>
      <c r="G3548" s="14"/>
    </row>
    <row r="3549" spans="1:7" s="159" customFormat="1">
      <c r="A3549" s="19"/>
      <c r="B3549" s="11" t="s">
        <v>1712</v>
      </c>
      <c r="C3549" s="12" t="s">
        <v>1712</v>
      </c>
      <c r="D3549" s="11" t="s">
        <v>1713</v>
      </c>
      <c r="E3549" s="16" t="s">
        <v>13</v>
      </c>
      <c r="F3549" s="13" t="s">
        <v>19</v>
      </c>
      <c r="G3549" s="135" t="s">
        <v>1714</v>
      </c>
    </row>
    <row r="3550" spans="1:7" s="159" customFormat="1">
      <c r="A3550" s="19"/>
      <c r="B3550" s="15" t="s">
        <v>1804</v>
      </c>
      <c r="C3550" s="15" t="s">
        <v>1804</v>
      </c>
      <c r="D3550" s="35" t="s">
        <v>1805</v>
      </c>
      <c r="E3550" s="9" t="s">
        <v>13</v>
      </c>
      <c r="F3550" s="13" t="s">
        <v>19</v>
      </c>
      <c r="G3550" s="135" t="s">
        <v>1806</v>
      </c>
    </row>
    <row r="3551" spans="1:7" s="159" customFormat="1">
      <c r="A3551" s="19"/>
      <c r="B3551" s="8" t="s">
        <v>1844</v>
      </c>
      <c r="C3551" s="8" t="s">
        <v>1844</v>
      </c>
      <c r="D3551" s="7" t="s">
        <v>1845</v>
      </c>
      <c r="E3551" s="16" t="s">
        <v>13</v>
      </c>
      <c r="F3551" s="13" t="s">
        <v>19</v>
      </c>
      <c r="G3551" s="135" t="s">
        <v>1846</v>
      </c>
    </row>
    <row r="3552" spans="1:7" s="159" customFormat="1">
      <c r="A3552" s="19"/>
      <c r="B3552" s="11" t="s">
        <v>1850</v>
      </c>
      <c r="C3552" s="12" t="s">
        <v>1850</v>
      </c>
      <c r="D3552" s="11" t="s">
        <v>1851</v>
      </c>
      <c r="E3552" s="16" t="s">
        <v>13</v>
      </c>
      <c r="F3552" s="13" t="s">
        <v>19</v>
      </c>
      <c r="G3552" s="135" t="s">
        <v>1852</v>
      </c>
    </row>
    <row r="3553" spans="1:7" s="159" customFormat="1">
      <c r="A3553" s="27"/>
      <c r="B3553" s="8" t="s">
        <v>1986</v>
      </c>
      <c r="C3553" s="8" t="s">
        <v>1986</v>
      </c>
      <c r="D3553" s="7" t="s">
        <v>1987</v>
      </c>
      <c r="E3553" s="9" t="s">
        <v>13</v>
      </c>
      <c r="F3553" s="13" t="s">
        <v>19</v>
      </c>
      <c r="G3553" s="19"/>
    </row>
    <row r="3554" spans="1:7" s="159" customFormat="1">
      <c r="A3554" s="19"/>
      <c r="B3554" s="8" t="s">
        <v>2003</v>
      </c>
      <c r="C3554" s="8" t="s">
        <v>2003</v>
      </c>
      <c r="D3554" s="7" t="s">
        <v>2004</v>
      </c>
      <c r="E3554" s="16" t="s">
        <v>13</v>
      </c>
      <c r="F3554" s="13" t="s">
        <v>19</v>
      </c>
      <c r="G3554" s="135" t="s">
        <v>2005</v>
      </c>
    </row>
    <row r="3555" spans="1:7" s="159" customFormat="1">
      <c r="A3555" s="19"/>
      <c r="B3555" s="11" t="s">
        <v>2057</v>
      </c>
      <c r="C3555" s="12" t="s">
        <v>2057</v>
      </c>
      <c r="D3555" s="11" t="s">
        <v>2058</v>
      </c>
      <c r="E3555" s="16" t="s">
        <v>13</v>
      </c>
      <c r="F3555" s="13" t="s">
        <v>19</v>
      </c>
      <c r="G3555" s="135" t="s">
        <v>2059</v>
      </c>
    </row>
    <row r="3556" spans="1:7" s="159" customFormat="1">
      <c r="A3556" s="15"/>
      <c r="B3556" s="11" t="s">
        <v>2079</v>
      </c>
      <c r="C3556" s="12" t="s">
        <v>2079</v>
      </c>
      <c r="D3556" s="11" t="s">
        <v>2080</v>
      </c>
      <c r="E3556" s="16" t="s">
        <v>13</v>
      </c>
      <c r="F3556" s="13" t="s">
        <v>19</v>
      </c>
      <c r="G3556" s="135" t="s">
        <v>2081</v>
      </c>
    </row>
    <row r="3557" spans="1:7" s="159" customFormat="1">
      <c r="A3557" s="50"/>
      <c r="B3557" s="12" t="s">
        <v>2082</v>
      </c>
      <c r="C3557" s="12" t="s">
        <v>2082</v>
      </c>
      <c r="D3557" s="11" t="s">
        <v>2083</v>
      </c>
      <c r="E3557" s="16" t="s">
        <v>13</v>
      </c>
      <c r="F3557" s="13" t="s">
        <v>19</v>
      </c>
      <c r="G3557" s="14"/>
    </row>
    <row r="3558" spans="1:7" s="159" customFormat="1" ht="20.25">
      <c r="A3558" s="15"/>
      <c r="B3558" s="11" t="s">
        <v>2090</v>
      </c>
      <c r="C3558" s="12" t="s">
        <v>2090</v>
      </c>
      <c r="D3558" s="11" t="s">
        <v>2091</v>
      </c>
      <c r="E3558" s="16" t="s">
        <v>13</v>
      </c>
      <c r="F3558" s="13" t="s">
        <v>19</v>
      </c>
      <c r="G3558" s="135" t="s">
        <v>2092</v>
      </c>
    </row>
    <row r="3559" spans="1:7" s="159" customFormat="1">
      <c r="A3559" s="15"/>
      <c r="B3559" s="11" t="s">
        <v>2093</v>
      </c>
      <c r="C3559" s="12" t="s">
        <v>2093</v>
      </c>
      <c r="D3559" s="11" t="s">
        <v>2094</v>
      </c>
      <c r="E3559" s="16" t="s">
        <v>13</v>
      </c>
      <c r="F3559" s="13" t="s">
        <v>19</v>
      </c>
      <c r="G3559" s="135" t="s">
        <v>2092</v>
      </c>
    </row>
    <row r="3560" spans="1:7" s="159" customFormat="1">
      <c r="A3560" s="50"/>
      <c r="B3560" s="11" t="s">
        <v>2095</v>
      </c>
      <c r="C3560" s="12" t="s">
        <v>2095</v>
      </c>
      <c r="D3560" s="11" t="s">
        <v>2096</v>
      </c>
      <c r="E3560" s="16" t="s">
        <v>13</v>
      </c>
      <c r="F3560" s="13" t="s">
        <v>19</v>
      </c>
      <c r="G3560" s="135" t="s">
        <v>2097</v>
      </c>
    </row>
    <row r="3561" spans="1:7" s="159" customFormat="1">
      <c r="A3561" s="15"/>
      <c r="B3561" s="11" t="s">
        <v>2121</v>
      </c>
      <c r="C3561" s="12" t="s">
        <v>2121</v>
      </c>
      <c r="D3561" s="11" t="s">
        <v>2122</v>
      </c>
      <c r="E3561" s="16" t="s">
        <v>13</v>
      </c>
      <c r="F3561" s="13" t="s">
        <v>19</v>
      </c>
      <c r="G3561" s="135" t="s">
        <v>2123</v>
      </c>
    </row>
    <row r="3562" spans="1:7" s="159" customFormat="1">
      <c r="A3562" s="19"/>
      <c r="B3562" s="11" t="s">
        <v>2124</v>
      </c>
      <c r="C3562" s="12" t="s">
        <v>2124</v>
      </c>
      <c r="D3562" s="11" t="s">
        <v>2125</v>
      </c>
      <c r="E3562" s="16" t="s">
        <v>13</v>
      </c>
      <c r="F3562" s="13" t="s">
        <v>19</v>
      </c>
      <c r="G3562" s="135" t="s">
        <v>2126</v>
      </c>
    </row>
    <row r="3563" spans="1:7" s="159" customFormat="1">
      <c r="A3563" s="50"/>
      <c r="B3563" s="11" t="s">
        <v>2133</v>
      </c>
      <c r="C3563" s="12" t="s">
        <v>2133</v>
      </c>
      <c r="D3563" s="11" t="s">
        <v>2134</v>
      </c>
      <c r="E3563" s="16" t="s">
        <v>13</v>
      </c>
      <c r="F3563" s="13" t="s">
        <v>19</v>
      </c>
      <c r="G3563" s="135" t="s">
        <v>2135</v>
      </c>
    </row>
    <row r="3564" spans="1:7" s="159" customFormat="1">
      <c r="A3564" s="19"/>
      <c r="B3564" s="11" t="s">
        <v>2216</v>
      </c>
      <c r="C3564" s="12" t="s">
        <v>2216</v>
      </c>
      <c r="D3564" s="11" t="s">
        <v>2217</v>
      </c>
      <c r="E3564" s="16" t="s">
        <v>13</v>
      </c>
      <c r="F3564" s="13" t="s">
        <v>19</v>
      </c>
      <c r="G3564" s="135" t="s">
        <v>2218</v>
      </c>
    </row>
    <row r="3565" spans="1:7" s="159" customFormat="1">
      <c r="A3565" s="19"/>
      <c r="B3565" s="15" t="s">
        <v>2254</v>
      </c>
      <c r="C3565" s="15" t="s">
        <v>2254</v>
      </c>
      <c r="D3565" s="35" t="s">
        <v>2255</v>
      </c>
      <c r="E3565" s="16" t="s">
        <v>13</v>
      </c>
      <c r="F3565" s="13" t="s">
        <v>19</v>
      </c>
      <c r="G3565" s="19"/>
    </row>
    <row r="3566" spans="1:7" s="159" customFormat="1">
      <c r="A3566" s="15"/>
      <c r="B3566" s="11" t="s">
        <v>2259</v>
      </c>
      <c r="C3566" s="12" t="s">
        <v>2259</v>
      </c>
      <c r="D3566" s="11" t="s">
        <v>2255</v>
      </c>
      <c r="E3566" s="16" t="s">
        <v>13</v>
      </c>
      <c r="F3566" s="13" t="s">
        <v>19</v>
      </c>
      <c r="G3566" s="14"/>
    </row>
    <row r="3567" spans="1:7" s="159" customFormat="1">
      <c r="A3567" s="27"/>
      <c r="B3567" s="8" t="s">
        <v>2290</v>
      </c>
      <c r="C3567" s="8" t="s">
        <v>2290</v>
      </c>
      <c r="D3567" s="7" t="s">
        <v>2291</v>
      </c>
      <c r="E3567" s="9" t="s">
        <v>13</v>
      </c>
      <c r="F3567" s="13" t="s">
        <v>19</v>
      </c>
      <c r="G3567" s="19"/>
    </row>
    <row r="3568" spans="1:7" s="159" customFormat="1">
      <c r="A3568" s="50"/>
      <c r="B3568" s="11" t="s">
        <v>2300</v>
      </c>
      <c r="C3568" s="12" t="s">
        <v>2300</v>
      </c>
      <c r="D3568" s="11" t="s">
        <v>2301</v>
      </c>
      <c r="E3568" s="16" t="s">
        <v>13</v>
      </c>
      <c r="F3568" s="13" t="s">
        <v>19</v>
      </c>
      <c r="G3568" s="14"/>
    </row>
    <row r="3569" spans="1:7" s="159" customFormat="1">
      <c r="A3569" s="15"/>
      <c r="B3569" s="11" t="s">
        <v>2304</v>
      </c>
      <c r="C3569" s="12" t="s">
        <v>2304</v>
      </c>
      <c r="D3569" s="11" t="s">
        <v>2305</v>
      </c>
      <c r="E3569" s="16" t="s">
        <v>13</v>
      </c>
      <c r="F3569" s="13" t="s">
        <v>19</v>
      </c>
      <c r="G3569" s="135" t="s">
        <v>2306</v>
      </c>
    </row>
    <row r="3570" spans="1:7" s="159" customFormat="1" ht="20.25">
      <c r="A3570" s="50"/>
      <c r="B3570" s="11" t="s">
        <v>2346</v>
      </c>
      <c r="C3570" s="12" t="s">
        <v>2346</v>
      </c>
      <c r="D3570" s="11" t="s">
        <v>2347</v>
      </c>
      <c r="E3570" s="16" t="s">
        <v>13</v>
      </c>
      <c r="F3570" s="13" t="s">
        <v>19</v>
      </c>
      <c r="G3570" s="135" t="s">
        <v>2348</v>
      </c>
    </row>
    <row r="3571" spans="1:7" s="159" customFormat="1">
      <c r="A3571" s="50"/>
      <c r="B3571" s="11" t="s">
        <v>2395</v>
      </c>
      <c r="C3571" s="12" t="s">
        <v>2395</v>
      </c>
      <c r="D3571" s="11" t="s">
        <v>2396</v>
      </c>
      <c r="E3571" s="16" t="s">
        <v>13</v>
      </c>
      <c r="F3571" s="13" t="s">
        <v>19</v>
      </c>
      <c r="G3571" s="117"/>
    </row>
    <row r="3572" spans="1:7" s="159" customFormat="1">
      <c r="A3572" s="19"/>
      <c r="B3572" s="11" t="s">
        <v>2433</v>
      </c>
      <c r="C3572" s="12" t="s">
        <v>2433</v>
      </c>
      <c r="D3572" s="11" t="s">
        <v>2434</v>
      </c>
      <c r="E3572" s="16" t="s">
        <v>13</v>
      </c>
      <c r="F3572" s="13" t="s">
        <v>19</v>
      </c>
      <c r="G3572" s="117"/>
    </row>
    <row r="3573" spans="1:7" s="159" customFormat="1">
      <c r="A3573" s="50"/>
      <c r="B3573" s="11" t="s">
        <v>2435</v>
      </c>
      <c r="C3573" s="12" t="s">
        <v>2435</v>
      </c>
      <c r="D3573" s="11" t="s">
        <v>2436</v>
      </c>
      <c r="E3573" s="16" t="s">
        <v>13</v>
      </c>
      <c r="F3573" s="13" t="s">
        <v>19</v>
      </c>
      <c r="G3573" s="135" t="s">
        <v>2059</v>
      </c>
    </row>
    <row r="3574" spans="1:7" s="159" customFormat="1">
      <c r="A3574" s="19"/>
      <c r="B3574" s="11" t="s">
        <v>2437</v>
      </c>
      <c r="C3574" s="12" t="s">
        <v>2437</v>
      </c>
      <c r="D3574" s="11" t="s">
        <v>2438</v>
      </c>
      <c r="E3574" s="16" t="s">
        <v>13</v>
      </c>
      <c r="F3574" s="13" t="s">
        <v>19</v>
      </c>
      <c r="G3574" s="117"/>
    </row>
    <row r="3575" spans="1:7" s="159" customFormat="1">
      <c r="A3575" s="19"/>
      <c r="B3575" s="11" t="s">
        <v>2439</v>
      </c>
      <c r="C3575" s="12" t="s">
        <v>2439</v>
      </c>
      <c r="D3575" s="11" t="s">
        <v>2440</v>
      </c>
      <c r="E3575" s="16" t="s">
        <v>13</v>
      </c>
      <c r="F3575" s="13" t="s">
        <v>19</v>
      </c>
      <c r="G3575" s="135" t="s">
        <v>2059</v>
      </c>
    </row>
    <row r="3576" spans="1:7" s="159" customFormat="1">
      <c r="A3576" s="19"/>
      <c r="B3576" s="11" t="s">
        <v>2441</v>
      </c>
      <c r="C3576" s="12" t="s">
        <v>2441</v>
      </c>
      <c r="D3576" s="11" t="s">
        <v>2442</v>
      </c>
      <c r="E3576" s="16" t="s">
        <v>13</v>
      </c>
      <c r="F3576" s="13" t="s">
        <v>19</v>
      </c>
      <c r="G3576" s="135" t="s">
        <v>2443</v>
      </c>
    </row>
    <row r="3577" spans="1:7" s="159" customFormat="1">
      <c r="A3577" s="19"/>
      <c r="B3577" s="11" t="s">
        <v>2444</v>
      </c>
      <c r="C3577" s="12" t="s">
        <v>2444</v>
      </c>
      <c r="D3577" s="11" t="s">
        <v>2445</v>
      </c>
      <c r="E3577" s="16" t="s">
        <v>13</v>
      </c>
      <c r="F3577" s="13" t="s">
        <v>19</v>
      </c>
      <c r="G3577" s="14"/>
    </row>
    <row r="3578" spans="1:7" s="159" customFormat="1">
      <c r="A3578" s="50"/>
      <c r="B3578" s="11" t="s">
        <v>2446</v>
      </c>
      <c r="C3578" s="12" t="s">
        <v>2446</v>
      </c>
      <c r="D3578" s="11" t="s">
        <v>2447</v>
      </c>
      <c r="E3578" s="16" t="s">
        <v>13</v>
      </c>
      <c r="F3578" s="13" t="s">
        <v>19</v>
      </c>
      <c r="G3578" s="135" t="s">
        <v>2059</v>
      </c>
    </row>
    <row r="3579" spans="1:7" s="159" customFormat="1">
      <c r="A3579" s="19"/>
      <c r="B3579" s="11" t="s">
        <v>2451</v>
      </c>
      <c r="C3579" s="12" t="s">
        <v>2451</v>
      </c>
      <c r="D3579" s="11" t="s">
        <v>2452</v>
      </c>
      <c r="E3579" s="16" t="s">
        <v>13</v>
      </c>
      <c r="F3579" s="13" t="s">
        <v>19</v>
      </c>
      <c r="G3579" s="14"/>
    </row>
    <row r="3580" spans="1:7" s="159" customFormat="1">
      <c r="A3580" s="19"/>
      <c r="B3580" s="11" t="s">
        <v>2453</v>
      </c>
      <c r="C3580" s="12" t="s">
        <v>2453</v>
      </c>
      <c r="D3580" s="11" t="s">
        <v>2454</v>
      </c>
      <c r="E3580" s="16" t="s">
        <v>13</v>
      </c>
      <c r="F3580" s="13" t="s">
        <v>19</v>
      </c>
      <c r="G3580" s="14"/>
    </row>
    <row r="3581" spans="1:7" s="159" customFormat="1">
      <c r="A3581" s="50"/>
      <c r="B3581" s="11" t="s">
        <v>2455</v>
      </c>
      <c r="C3581" s="12" t="s">
        <v>2455</v>
      </c>
      <c r="D3581" s="11" t="s">
        <v>2456</v>
      </c>
      <c r="E3581" s="16" t="s">
        <v>13</v>
      </c>
      <c r="F3581" s="13" t="s">
        <v>19</v>
      </c>
      <c r="G3581" s="135" t="s">
        <v>2457</v>
      </c>
    </row>
    <row r="3582" spans="1:7" s="159" customFormat="1">
      <c r="A3582" s="27"/>
      <c r="B3582" s="8" t="s">
        <v>2488</v>
      </c>
      <c r="C3582" s="8" t="s">
        <v>2488</v>
      </c>
      <c r="D3582" s="7" t="s">
        <v>2489</v>
      </c>
      <c r="E3582" s="9" t="s">
        <v>13</v>
      </c>
      <c r="F3582" s="13" t="s">
        <v>19</v>
      </c>
      <c r="G3582" s="137" t="s">
        <v>2490</v>
      </c>
    </row>
    <row r="3583" spans="1:7" s="159" customFormat="1">
      <c r="A3583" s="50"/>
      <c r="B3583" s="11" t="s">
        <v>2517</v>
      </c>
      <c r="C3583" s="12" t="s">
        <v>2517</v>
      </c>
      <c r="D3583" s="11" t="s">
        <v>2518</v>
      </c>
      <c r="E3583" s="16" t="s">
        <v>13</v>
      </c>
      <c r="F3583" s="13" t="s">
        <v>19</v>
      </c>
      <c r="G3583" s="135" t="s">
        <v>2519</v>
      </c>
    </row>
    <row r="3584" spans="1:7" s="159" customFormat="1" ht="20.25">
      <c r="A3584" s="19"/>
      <c r="B3584" s="8" t="s">
        <v>2527</v>
      </c>
      <c r="C3584" s="8" t="s">
        <v>2527</v>
      </c>
      <c r="D3584" s="7" t="s">
        <v>2528</v>
      </c>
      <c r="E3584" s="9" t="s">
        <v>13</v>
      </c>
      <c r="F3584" s="10" t="s">
        <v>14</v>
      </c>
      <c r="G3584" s="19" t="s">
        <v>2529</v>
      </c>
    </row>
    <row r="3585" spans="1:7" s="159" customFormat="1">
      <c r="A3585" s="50"/>
      <c r="B3585" s="11" t="s">
        <v>2552</v>
      </c>
      <c r="C3585" s="12" t="s">
        <v>2552</v>
      </c>
      <c r="D3585" s="11" t="s">
        <v>2553</v>
      </c>
      <c r="E3585" s="9" t="s">
        <v>13</v>
      </c>
      <c r="F3585" s="13" t="s">
        <v>19</v>
      </c>
      <c r="G3585" s="135" t="s">
        <v>2554</v>
      </c>
    </row>
    <row r="3586" spans="1:7" s="159" customFormat="1">
      <c r="A3586" s="19"/>
      <c r="B3586" s="11" t="s">
        <v>2590</v>
      </c>
      <c r="C3586" s="12" t="s">
        <v>2590</v>
      </c>
      <c r="D3586" s="11" t="s">
        <v>2591</v>
      </c>
      <c r="E3586" s="16" t="s">
        <v>13</v>
      </c>
      <c r="F3586" s="13" t="s">
        <v>19</v>
      </c>
      <c r="G3586" s="117"/>
    </row>
    <row r="3587" spans="1:7" s="159" customFormat="1">
      <c r="A3587" s="19"/>
      <c r="B3587" s="7" t="s">
        <v>2608</v>
      </c>
      <c r="C3587" s="8" t="s">
        <v>2608</v>
      </c>
      <c r="D3587" s="7" t="s">
        <v>2609</v>
      </c>
      <c r="E3587" s="16" t="s">
        <v>13</v>
      </c>
      <c r="F3587" s="10" t="s">
        <v>14</v>
      </c>
      <c r="G3587" s="117"/>
    </row>
    <row r="3588" spans="1:7" s="159" customFormat="1">
      <c r="A3588" s="19"/>
      <c r="B3588" s="11" t="s">
        <v>2613</v>
      </c>
      <c r="C3588" s="12" t="s">
        <v>2613</v>
      </c>
      <c r="D3588" s="11" t="s">
        <v>2614</v>
      </c>
      <c r="E3588" s="16" t="s">
        <v>13</v>
      </c>
      <c r="F3588" s="13" t="s">
        <v>19</v>
      </c>
      <c r="G3588" s="135" t="s">
        <v>2607</v>
      </c>
    </row>
    <row r="3589" spans="1:7" s="159" customFormat="1">
      <c r="A3589" s="19"/>
      <c r="B3589" s="7" t="s">
        <v>2615</v>
      </c>
      <c r="C3589" s="8" t="s">
        <v>2615</v>
      </c>
      <c r="D3589" s="7" t="s">
        <v>2616</v>
      </c>
      <c r="E3589" s="16" t="s">
        <v>13</v>
      </c>
      <c r="F3589" s="10" t="s">
        <v>14</v>
      </c>
      <c r="G3589" s="135" t="s">
        <v>2617</v>
      </c>
    </row>
    <row r="3590" spans="1:7" s="159" customFormat="1">
      <c r="A3590" s="19"/>
      <c r="B3590" s="11" t="s">
        <v>2618</v>
      </c>
      <c r="C3590" s="12" t="s">
        <v>2618</v>
      </c>
      <c r="D3590" s="11" t="s">
        <v>2619</v>
      </c>
      <c r="E3590" s="16" t="s">
        <v>13</v>
      </c>
      <c r="F3590" s="13" t="s">
        <v>19</v>
      </c>
      <c r="G3590" s="135" t="s">
        <v>2607</v>
      </c>
    </row>
    <row r="3591" spans="1:7" s="159" customFormat="1">
      <c r="A3591" s="50"/>
      <c r="B3591" s="11" t="s">
        <v>2675</v>
      </c>
      <c r="C3591" s="12" t="s">
        <v>2675</v>
      </c>
      <c r="D3591" s="11" t="s">
        <v>2676</v>
      </c>
      <c r="E3591" s="16" t="s">
        <v>13</v>
      </c>
      <c r="F3591" s="13" t="s">
        <v>19</v>
      </c>
      <c r="G3591" s="135" t="s">
        <v>2677</v>
      </c>
    </row>
    <row r="3592" spans="1:7" s="159" customFormat="1">
      <c r="A3592" s="27"/>
      <c r="B3592" s="8" t="s">
        <v>2767</v>
      </c>
      <c r="C3592" s="8" t="s">
        <v>2767</v>
      </c>
      <c r="D3592" s="7" t="s">
        <v>2768</v>
      </c>
      <c r="E3592" s="9" t="s">
        <v>13</v>
      </c>
      <c r="F3592" s="13" t="s">
        <v>19</v>
      </c>
      <c r="G3592" s="19"/>
    </row>
    <row r="3593" spans="1:7" s="159" customFormat="1">
      <c r="A3593" s="19"/>
      <c r="B3593" s="11" t="s">
        <v>2769</v>
      </c>
      <c r="C3593" s="12" t="s">
        <v>2769</v>
      </c>
      <c r="D3593" s="11" t="s">
        <v>2770</v>
      </c>
      <c r="E3593" s="16" t="s">
        <v>13</v>
      </c>
      <c r="F3593" s="13" t="s">
        <v>19</v>
      </c>
      <c r="G3593" s="135" t="s">
        <v>2771</v>
      </c>
    </row>
    <row r="3594" spans="1:7" s="159" customFormat="1">
      <c r="A3594" s="15"/>
      <c r="B3594" s="11" t="s">
        <v>2850</v>
      </c>
      <c r="C3594" s="12" t="s">
        <v>2850</v>
      </c>
      <c r="D3594" s="11" t="s">
        <v>2851</v>
      </c>
      <c r="E3594" s="16" t="s">
        <v>13</v>
      </c>
      <c r="F3594" s="13" t="s">
        <v>19</v>
      </c>
      <c r="G3594" s="135" t="s">
        <v>2852</v>
      </c>
    </row>
    <row r="3595" spans="1:7" s="159" customFormat="1">
      <c r="A3595" s="19"/>
      <c r="B3595" s="11" t="s">
        <v>2856</v>
      </c>
      <c r="C3595" s="12" t="s">
        <v>2856</v>
      </c>
      <c r="D3595" s="11" t="s">
        <v>2857</v>
      </c>
      <c r="E3595" s="16" t="s">
        <v>13</v>
      </c>
      <c r="F3595" s="13" t="s">
        <v>19</v>
      </c>
      <c r="G3595" s="135" t="s">
        <v>2858</v>
      </c>
    </row>
    <row r="3596" spans="1:7" s="159" customFormat="1">
      <c r="A3596" s="19"/>
      <c r="B3596" s="15" t="s">
        <v>2871</v>
      </c>
      <c r="C3596" s="15" t="s">
        <v>2871</v>
      </c>
      <c r="D3596" s="35" t="s">
        <v>2872</v>
      </c>
      <c r="E3596" s="16" t="s">
        <v>13</v>
      </c>
      <c r="F3596" s="13" t="s">
        <v>19</v>
      </c>
      <c r="G3596" s="135" t="s">
        <v>2873</v>
      </c>
    </row>
    <row r="3597" spans="1:7" s="159" customFormat="1">
      <c r="A3597" s="50"/>
      <c r="B3597" s="11" t="s">
        <v>3121</v>
      </c>
      <c r="C3597" s="12" t="s">
        <v>3121</v>
      </c>
      <c r="D3597" s="11" t="s">
        <v>3122</v>
      </c>
      <c r="E3597" s="16" t="s">
        <v>13</v>
      </c>
      <c r="F3597" s="13" t="s">
        <v>19</v>
      </c>
      <c r="G3597" s="135" t="s">
        <v>3123</v>
      </c>
    </row>
    <row r="3598" spans="1:7" s="159" customFormat="1">
      <c r="A3598" s="50"/>
      <c r="B3598" s="11" t="s">
        <v>3129</v>
      </c>
      <c r="C3598" s="12" t="s">
        <v>3129</v>
      </c>
      <c r="D3598" s="11" t="s">
        <v>3130</v>
      </c>
      <c r="E3598" s="16" t="s">
        <v>13</v>
      </c>
      <c r="F3598" s="13" t="s">
        <v>19</v>
      </c>
      <c r="G3598" s="135" t="s">
        <v>3131</v>
      </c>
    </row>
    <row r="3599" spans="1:7" s="159" customFormat="1">
      <c r="A3599" s="19"/>
      <c r="B3599" s="11" t="s">
        <v>3132</v>
      </c>
      <c r="C3599" s="12" t="s">
        <v>3132</v>
      </c>
      <c r="D3599" s="11" t="s">
        <v>3133</v>
      </c>
      <c r="E3599" s="16" t="s">
        <v>13</v>
      </c>
      <c r="F3599" s="13" t="s">
        <v>19</v>
      </c>
      <c r="G3599" s="135" t="s">
        <v>3134</v>
      </c>
    </row>
    <row r="3600" spans="1:7" s="159" customFormat="1">
      <c r="A3600" s="19"/>
      <c r="B3600" s="11" t="s">
        <v>3135</v>
      </c>
      <c r="C3600" s="12" t="s">
        <v>3135</v>
      </c>
      <c r="D3600" s="11" t="s">
        <v>3136</v>
      </c>
      <c r="E3600" s="16" t="s">
        <v>13</v>
      </c>
      <c r="F3600" s="13" t="s">
        <v>19</v>
      </c>
      <c r="G3600" s="135" t="s">
        <v>3137</v>
      </c>
    </row>
    <row r="3601" spans="1:7" s="159" customFormat="1">
      <c r="A3601" s="19"/>
      <c r="B3601" s="11" t="s">
        <v>3148</v>
      </c>
      <c r="C3601" s="12" t="s">
        <v>3148</v>
      </c>
      <c r="D3601" s="11" t="s">
        <v>3149</v>
      </c>
      <c r="E3601" s="16" t="s">
        <v>13</v>
      </c>
      <c r="F3601" s="13" t="s">
        <v>19</v>
      </c>
      <c r="G3601" s="135" t="s">
        <v>3150</v>
      </c>
    </row>
    <row r="3602" spans="1:7" s="159" customFormat="1">
      <c r="A3602" s="19"/>
      <c r="B3602" s="11" t="s">
        <v>3301</v>
      </c>
      <c r="C3602" s="12" t="s">
        <v>3301</v>
      </c>
      <c r="D3602" s="11" t="s">
        <v>3302</v>
      </c>
      <c r="E3602" s="16" t="s">
        <v>13</v>
      </c>
      <c r="F3602" s="13" t="s">
        <v>19</v>
      </c>
      <c r="G3602" s="135" t="s">
        <v>3303</v>
      </c>
    </row>
    <row r="3603" spans="1:7" s="159" customFormat="1">
      <c r="A3603" s="27"/>
      <c r="B3603" s="8" t="s">
        <v>3315</v>
      </c>
      <c r="C3603" s="8" t="s">
        <v>3315</v>
      </c>
      <c r="D3603" s="7" t="s">
        <v>3316</v>
      </c>
      <c r="E3603" s="9" t="s">
        <v>13</v>
      </c>
      <c r="F3603" s="13" t="s">
        <v>19</v>
      </c>
      <c r="G3603" s="19"/>
    </row>
    <row r="3604" spans="1:7" s="159" customFormat="1">
      <c r="A3604" s="50"/>
      <c r="B3604" s="11" t="s">
        <v>3332</v>
      </c>
      <c r="C3604" s="12" t="s">
        <v>3332</v>
      </c>
      <c r="D3604" s="11" t="s">
        <v>3333</v>
      </c>
      <c r="E3604" s="16" t="s">
        <v>13</v>
      </c>
      <c r="F3604" s="13" t="s">
        <v>19</v>
      </c>
      <c r="G3604" s="14"/>
    </row>
    <row r="3605" spans="1:7" s="159" customFormat="1">
      <c r="A3605" s="19"/>
      <c r="B3605" s="11" t="s">
        <v>3364</v>
      </c>
      <c r="C3605" s="12" t="s">
        <v>3364</v>
      </c>
      <c r="D3605" s="11" t="s">
        <v>3365</v>
      </c>
      <c r="E3605" s="16" t="s">
        <v>13</v>
      </c>
      <c r="F3605" s="13" t="s">
        <v>19</v>
      </c>
      <c r="G3605" s="135" t="s">
        <v>3366</v>
      </c>
    </row>
    <row r="3606" spans="1:7" s="159" customFormat="1">
      <c r="A3606" s="27"/>
      <c r="B3606" s="8" t="s">
        <v>3367</v>
      </c>
      <c r="C3606" s="14" t="s">
        <v>3367</v>
      </c>
      <c r="D3606" s="7" t="s">
        <v>3368</v>
      </c>
      <c r="E3606" s="9" t="s">
        <v>13</v>
      </c>
      <c r="F3606" s="13" t="s">
        <v>19</v>
      </c>
      <c r="G3606" s="137" t="s">
        <v>3369</v>
      </c>
    </row>
    <row r="3607" spans="1:7" s="159" customFormat="1">
      <c r="A3607" s="19"/>
      <c r="B3607" s="11" t="s">
        <v>3392</v>
      </c>
      <c r="C3607" s="12" t="s">
        <v>3392</v>
      </c>
      <c r="D3607" s="11" t="s">
        <v>3393</v>
      </c>
      <c r="E3607" s="16" t="s">
        <v>13</v>
      </c>
      <c r="F3607" s="13" t="s">
        <v>19</v>
      </c>
      <c r="G3607" s="135" t="s">
        <v>3394</v>
      </c>
    </row>
    <row r="3608" spans="1:7" s="159" customFormat="1">
      <c r="A3608" s="27"/>
      <c r="B3608" s="8" t="s">
        <v>3406</v>
      </c>
      <c r="C3608" s="8" t="s">
        <v>3406</v>
      </c>
      <c r="D3608" s="7" t="s">
        <v>3407</v>
      </c>
      <c r="E3608" s="9" t="s">
        <v>13</v>
      </c>
      <c r="F3608" s="13" t="s">
        <v>19</v>
      </c>
      <c r="G3608" s="19"/>
    </row>
    <row r="3609" spans="1:7" s="159" customFormat="1">
      <c r="A3609" s="15"/>
      <c r="B3609" s="11" t="s">
        <v>3424</v>
      </c>
      <c r="C3609" s="12" t="s">
        <v>3424</v>
      </c>
      <c r="D3609" s="11" t="s">
        <v>3425</v>
      </c>
      <c r="E3609" s="16" t="s">
        <v>13</v>
      </c>
      <c r="F3609" s="13" t="s">
        <v>19</v>
      </c>
      <c r="G3609" s="135" t="s">
        <v>3426</v>
      </c>
    </row>
    <row r="3610" spans="1:7" s="159" customFormat="1">
      <c r="A3610" s="50"/>
      <c r="B3610" s="11" t="s">
        <v>3438</v>
      </c>
      <c r="C3610" s="12" t="s">
        <v>3438</v>
      </c>
      <c r="D3610" s="11" t="s">
        <v>3439</v>
      </c>
      <c r="E3610" s="16" t="s">
        <v>13</v>
      </c>
      <c r="F3610" s="13" t="s">
        <v>19</v>
      </c>
      <c r="G3610" s="135" t="s">
        <v>3440</v>
      </c>
    </row>
    <row r="3611" spans="1:7" s="159" customFormat="1">
      <c r="A3611" s="19"/>
      <c r="B3611" s="8" t="s">
        <v>3501</v>
      </c>
      <c r="C3611" s="8" t="s">
        <v>3501</v>
      </c>
      <c r="D3611" s="7" t="s">
        <v>3502</v>
      </c>
      <c r="E3611" s="16" t="s">
        <v>13</v>
      </c>
      <c r="F3611" s="13" t="s">
        <v>19</v>
      </c>
      <c r="G3611" s="19"/>
    </row>
    <row r="3612" spans="1:7" s="159" customFormat="1">
      <c r="A3612" s="19"/>
      <c r="B3612" s="11" t="s">
        <v>3514</v>
      </c>
      <c r="C3612" s="12" t="s">
        <v>3514</v>
      </c>
      <c r="D3612" s="11" t="s">
        <v>3515</v>
      </c>
      <c r="E3612" s="16" t="s">
        <v>13</v>
      </c>
      <c r="F3612" s="13" t="s">
        <v>19</v>
      </c>
      <c r="G3612" s="135" t="s">
        <v>3516</v>
      </c>
    </row>
    <row r="3613" spans="1:7" s="159" customFormat="1">
      <c r="A3613" s="19"/>
      <c r="B3613" s="11" t="s">
        <v>3550</v>
      </c>
      <c r="C3613" s="12" t="s">
        <v>3550</v>
      </c>
      <c r="D3613" s="11" t="s">
        <v>3551</v>
      </c>
      <c r="E3613" s="16" t="s">
        <v>13</v>
      </c>
      <c r="F3613" s="13" t="s">
        <v>19</v>
      </c>
      <c r="G3613" s="135" t="s">
        <v>3552</v>
      </c>
    </row>
    <row r="3614" spans="1:7" s="159" customFormat="1">
      <c r="A3614" s="27"/>
      <c r="B3614" s="8" t="s">
        <v>3587</v>
      </c>
      <c r="C3614" s="8" t="s">
        <v>3587</v>
      </c>
      <c r="D3614" s="7" t="s">
        <v>3588</v>
      </c>
      <c r="E3614" s="9" t="s">
        <v>13</v>
      </c>
      <c r="F3614" s="13" t="s">
        <v>19</v>
      </c>
      <c r="G3614" s="137" t="s">
        <v>3589</v>
      </c>
    </row>
    <row r="3615" spans="1:7" s="159" customFormat="1">
      <c r="A3615" s="19"/>
      <c r="B3615" s="8" t="s">
        <v>3622</v>
      </c>
      <c r="C3615" s="8" t="s">
        <v>3622</v>
      </c>
      <c r="D3615" s="7" t="s">
        <v>3623</v>
      </c>
      <c r="E3615" s="16" t="s">
        <v>13</v>
      </c>
      <c r="F3615" s="13" t="s">
        <v>19</v>
      </c>
      <c r="G3615" s="135" t="s">
        <v>3624</v>
      </c>
    </row>
    <row r="3616" spans="1:7" s="159" customFormat="1">
      <c r="A3616" s="15"/>
      <c r="B3616" s="11" t="s">
        <v>26</v>
      </c>
      <c r="C3616" s="12" t="s">
        <v>26</v>
      </c>
      <c r="D3616" s="11" t="s">
        <v>3643</v>
      </c>
      <c r="E3616" s="16" t="s">
        <v>13</v>
      </c>
      <c r="F3616" s="13" t="s">
        <v>19</v>
      </c>
      <c r="G3616" s="135" t="s">
        <v>3644</v>
      </c>
    </row>
    <row r="3617" spans="1:7" s="159" customFormat="1">
      <c r="A3617" s="19"/>
      <c r="B3617" s="11" t="s">
        <v>3674</v>
      </c>
      <c r="C3617" s="12" t="s">
        <v>3674</v>
      </c>
      <c r="D3617" s="11" t="s">
        <v>3675</v>
      </c>
      <c r="E3617" s="16" t="s">
        <v>13</v>
      </c>
      <c r="F3617" s="13" t="s">
        <v>19</v>
      </c>
      <c r="G3617" s="135" t="s">
        <v>3676</v>
      </c>
    </row>
    <row r="3618" spans="1:7" s="159" customFormat="1">
      <c r="A3618" s="50"/>
      <c r="B3618" s="11" t="s">
        <v>3711</v>
      </c>
      <c r="C3618" s="12" t="s">
        <v>3711</v>
      </c>
      <c r="D3618" s="11" t="s">
        <v>3712</v>
      </c>
      <c r="E3618" s="16" t="s">
        <v>13</v>
      </c>
      <c r="F3618" s="13" t="s">
        <v>19</v>
      </c>
      <c r="G3618" s="14"/>
    </row>
    <row r="3619" spans="1:7" s="159" customFormat="1" ht="20.25">
      <c r="A3619" s="15"/>
      <c r="B3619" s="11" t="s">
        <v>3753</v>
      </c>
      <c r="C3619" s="12" t="s">
        <v>3753</v>
      </c>
      <c r="D3619" s="11" t="s">
        <v>3754</v>
      </c>
      <c r="E3619" s="16" t="s">
        <v>13</v>
      </c>
      <c r="F3619" s="13" t="s">
        <v>19</v>
      </c>
      <c r="G3619" s="135" t="s">
        <v>3755</v>
      </c>
    </row>
    <row r="3620" spans="1:7" s="159" customFormat="1">
      <c r="A3620" s="50"/>
      <c r="B3620" s="11" t="s">
        <v>3796</v>
      </c>
      <c r="C3620" s="12" t="s">
        <v>3796</v>
      </c>
      <c r="D3620" s="11" t="s">
        <v>3797</v>
      </c>
      <c r="E3620" s="16" t="s">
        <v>13</v>
      </c>
      <c r="F3620" s="13" t="s">
        <v>19</v>
      </c>
      <c r="G3620" s="14"/>
    </row>
    <row r="3621" spans="1:7" s="159" customFormat="1">
      <c r="A3621" s="15"/>
      <c r="B3621" s="11" t="s">
        <v>3800</v>
      </c>
      <c r="C3621" s="12" t="s">
        <v>3800</v>
      </c>
      <c r="D3621" s="11" t="s">
        <v>3801</v>
      </c>
      <c r="E3621" s="16" t="s">
        <v>13</v>
      </c>
      <c r="F3621" s="13" t="s">
        <v>19</v>
      </c>
      <c r="G3621" s="135" t="s">
        <v>3802</v>
      </c>
    </row>
    <row r="3622" spans="1:7" s="159" customFormat="1">
      <c r="A3622" s="50"/>
      <c r="B3622" s="11" t="s">
        <v>3803</v>
      </c>
      <c r="C3622" s="12" t="s">
        <v>3803</v>
      </c>
      <c r="D3622" s="11" t="s">
        <v>3804</v>
      </c>
      <c r="E3622" s="16" t="s">
        <v>13</v>
      </c>
      <c r="F3622" s="13" t="s">
        <v>19</v>
      </c>
      <c r="G3622" s="14"/>
    </row>
    <row r="3623" spans="1:7" s="159" customFormat="1">
      <c r="A3623" s="15"/>
      <c r="B3623" s="11" t="s">
        <v>3817</v>
      </c>
      <c r="C3623" s="12" t="s">
        <v>3817</v>
      </c>
      <c r="D3623" s="11" t="s">
        <v>3818</v>
      </c>
      <c r="E3623" s="16" t="s">
        <v>13</v>
      </c>
      <c r="F3623" s="13" t="s">
        <v>19</v>
      </c>
      <c r="G3623" s="135" t="s">
        <v>3819</v>
      </c>
    </row>
    <row r="3624" spans="1:7" s="159" customFormat="1">
      <c r="A3624" s="50"/>
      <c r="B3624" s="7" t="s">
        <v>3834</v>
      </c>
      <c r="C3624" s="8" t="s">
        <v>3834</v>
      </c>
      <c r="D3624" s="7" t="s">
        <v>3835</v>
      </c>
      <c r="E3624" s="16" t="s">
        <v>13</v>
      </c>
      <c r="F3624" s="10" t="s">
        <v>14</v>
      </c>
      <c r="G3624" s="135" t="s">
        <v>3836</v>
      </c>
    </row>
    <row r="3625" spans="1:7" s="159" customFormat="1">
      <c r="A3625" s="27"/>
      <c r="B3625" s="8" t="s">
        <v>3929</v>
      </c>
      <c r="C3625" s="8" t="s">
        <v>3929</v>
      </c>
      <c r="D3625" s="7" t="s">
        <v>3930</v>
      </c>
      <c r="E3625" s="9" t="s">
        <v>13</v>
      </c>
      <c r="F3625" s="13" t="s">
        <v>19</v>
      </c>
      <c r="G3625" s="19"/>
    </row>
    <row r="3626" spans="1:7" s="159" customFormat="1">
      <c r="A3626" s="19"/>
      <c r="B3626" s="8" t="s">
        <v>3946</v>
      </c>
      <c r="C3626" s="8" t="s">
        <v>3946</v>
      </c>
      <c r="D3626" s="7" t="s">
        <v>3947</v>
      </c>
      <c r="E3626" s="16" t="s">
        <v>13</v>
      </c>
      <c r="F3626" s="13" t="s">
        <v>19</v>
      </c>
      <c r="G3626" s="135" t="s">
        <v>3948</v>
      </c>
    </row>
    <row r="3627" spans="1:7" s="159" customFormat="1">
      <c r="A3627" s="15"/>
      <c r="B3627" s="11" t="s">
        <v>3949</v>
      </c>
      <c r="C3627" s="12" t="s">
        <v>3949</v>
      </c>
      <c r="D3627" s="11" t="s">
        <v>3950</v>
      </c>
      <c r="E3627" s="16" t="s">
        <v>13</v>
      </c>
      <c r="F3627" s="13" t="s">
        <v>19</v>
      </c>
      <c r="G3627" s="135" t="s">
        <v>3945</v>
      </c>
    </row>
    <row r="3628" spans="1:7" s="159" customFormat="1">
      <c r="A3628" s="19"/>
      <c r="B3628" s="11" t="s">
        <v>3968</v>
      </c>
      <c r="C3628" s="12" t="s">
        <v>3968</v>
      </c>
      <c r="D3628" s="11" t="s">
        <v>3969</v>
      </c>
      <c r="E3628" s="16" t="s">
        <v>13</v>
      </c>
      <c r="F3628" s="13" t="s">
        <v>19</v>
      </c>
      <c r="G3628" s="135" t="s">
        <v>3970</v>
      </c>
    </row>
    <row r="3629" spans="1:7" s="159" customFormat="1">
      <c r="A3629" s="50"/>
      <c r="B3629" s="11" t="s">
        <v>3975</v>
      </c>
      <c r="C3629" s="12" t="s">
        <v>3975</v>
      </c>
      <c r="D3629" s="11" t="s">
        <v>3976</v>
      </c>
      <c r="E3629" s="16" t="s">
        <v>13</v>
      </c>
      <c r="F3629" s="13" t="s">
        <v>19</v>
      </c>
      <c r="G3629" s="135" t="s">
        <v>3977</v>
      </c>
    </row>
    <row r="3630" spans="1:7" s="159" customFormat="1" ht="20.25">
      <c r="A3630" s="50"/>
      <c r="B3630" s="11" t="s">
        <v>4075</v>
      </c>
      <c r="C3630" s="12" t="s">
        <v>4075</v>
      </c>
      <c r="D3630" s="11" t="s">
        <v>4076</v>
      </c>
      <c r="E3630" s="16" t="s">
        <v>13</v>
      </c>
      <c r="F3630" s="13" t="s">
        <v>19</v>
      </c>
      <c r="G3630" s="135" t="s">
        <v>4077</v>
      </c>
    </row>
    <row r="3631" spans="1:7" s="159" customFormat="1">
      <c r="A3631" s="19"/>
      <c r="B3631" s="8" t="s">
        <v>4116</v>
      </c>
      <c r="C3631" s="8" t="s">
        <v>4116</v>
      </c>
      <c r="D3631" s="7" t="s">
        <v>4117</v>
      </c>
      <c r="E3631" s="16" t="s">
        <v>13</v>
      </c>
      <c r="F3631" s="13" t="s">
        <v>19</v>
      </c>
      <c r="G3631" s="135" t="s">
        <v>4118</v>
      </c>
    </row>
    <row r="3632" spans="1:7" s="159" customFormat="1">
      <c r="A3632" s="27"/>
      <c r="B3632" s="8" t="s">
        <v>4126</v>
      </c>
      <c r="C3632" s="8" t="s">
        <v>4126</v>
      </c>
      <c r="D3632" s="7" t="s">
        <v>4127</v>
      </c>
      <c r="E3632" s="9" t="s">
        <v>13</v>
      </c>
      <c r="F3632" s="13" t="s">
        <v>19</v>
      </c>
      <c r="G3632" s="137" t="s">
        <v>4128</v>
      </c>
    </row>
    <row r="3633" spans="1:7" s="159" customFormat="1">
      <c r="A3633" s="27"/>
      <c r="B3633" s="8" t="s">
        <v>4129</v>
      </c>
      <c r="C3633" s="8" t="s">
        <v>4129</v>
      </c>
      <c r="D3633" s="7" t="s">
        <v>4130</v>
      </c>
      <c r="E3633" s="9" t="s">
        <v>13</v>
      </c>
      <c r="F3633" s="13" t="s">
        <v>19</v>
      </c>
      <c r="G3633" s="137" t="s">
        <v>4131</v>
      </c>
    </row>
    <row r="3634" spans="1:7" s="159" customFormat="1">
      <c r="A3634" s="50"/>
      <c r="B3634" s="11" t="s">
        <v>4132</v>
      </c>
      <c r="C3634" s="11" t="s">
        <v>4132</v>
      </c>
      <c r="D3634" s="11" t="s">
        <v>4133</v>
      </c>
      <c r="E3634" s="16" t="s">
        <v>13</v>
      </c>
      <c r="F3634" s="13" t="s">
        <v>19</v>
      </c>
      <c r="G3634" s="135" t="s">
        <v>4134</v>
      </c>
    </row>
    <row r="3635" spans="1:7" s="159" customFormat="1">
      <c r="A3635" s="19"/>
      <c r="B3635" s="11" t="s">
        <v>4150</v>
      </c>
      <c r="C3635" s="12" t="s">
        <v>4150</v>
      </c>
      <c r="D3635" s="11" t="s">
        <v>4151</v>
      </c>
      <c r="E3635" s="16" t="s">
        <v>13</v>
      </c>
      <c r="F3635" s="13" t="s">
        <v>19</v>
      </c>
      <c r="G3635" s="135" t="s">
        <v>4152</v>
      </c>
    </row>
    <row r="3636" spans="1:7" s="159" customFormat="1">
      <c r="A3636" s="27"/>
      <c r="B3636" s="8" t="s">
        <v>4153</v>
      </c>
      <c r="C3636" s="8" t="s">
        <v>4153</v>
      </c>
      <c r="D3636" s="7" t="s">
        <v>4154</v>
      </c>
      <c r="E3636" s="9" t="s">
        <v>13</v>
      </c>
      <c r="F3636" s="13" t="s">
        <v>19</v>
      </c>
      <c r="G3636" s="137" t="s">
        <v>4155</v>
      </c>
    </row>
    <row r="3637" spans="1:7" s="159" customFormat="1">
      <c r="A3637" s="50"/>
      <c r="B3637" s="11" t="s">
        <v>4264</v>
      </c>
      <c r="C3637" s="12" t="s">
        <v>4264</v>
      </c>
      <c r="D3637" s="11" t="s">
        <v>4265</v>
      </c>
      <c r="E3637" s="16" t="s">
        <v>13</v>
      </c>
      <c r="F3637" s="13" t="s">
        <v>19</v>
      </c>
      <c r="G3637" s="135" t="s">
        <v>4266</v>
      </c>
    </row>
    <row r="3638" spans="1:7" s="159" customFormat="1">
      <c r="A3638" s="19"/>
      <c r="B3638" s="11" t="s">
        <v>4303</v>
      </c>
      <c r="C3638" s="12" t="s">
        <v>4303</v>
      </c>
      <c r="D3638" s="11" t="s">
        <v>4304</v>
      </c>
      <c r="E3638" s="16" t="s">
        <v>13</v>
      </c>
      <c r="F3638" s="13" t="s">
        <v>19</v>
      </c>
      <c r="G3638" s="135" t="s">
        <v>4296</v>
      </c>
    </row>
    <row r="3639" spans="1:7" s="159" customFormat="1">
      <c r="A3639" s="50"/>
      <c r="B3639" s="11" t="s">
        <v>4425</v>
      </c>
      <c r="C3639" s="12" t="s">
        <v>4425</v>
      </c>
      <c r="D3639" s="11" t="s">
        <v>4426</v>
      </c>
      <c r="E3639" s="16" t="s">
        <v>13</v>
      </c>
      <c r="F3639" s="13" t="s">
        <v>19</v>
      </c>
      <c r="G3639" s="135" t="s">
        <v>4427</v>
      </c>
    </row>
    <row r="3640" spans="1:7" s="159" customFormat="1">
      <c r="A3640" s="19"/>
      <c r="B3640" s="15" t="s">
        <v>4452</v>
      </c>
      <c r="C3640" s="15" t="s">
        <v>4452</v>
      </c>
      <c r="D3640" s="35" t="s">
        <v>4453</v>
      </c>
      <c r="E3640" s="16" t="s">
        <v>13</v>
      </c>
      <c r="F3640" s="13" t="s">
        <v>19</v>
      </c>
      <c r="G3640" s="19"/>
    </row>
    <row r="3641" spans="1:7" s="159" customFormat="1">
      <c r="A3641" s="27"/>
      <c r="B3641" s="8" t="s">
        <v>4468</v>
      </c>
      <c r="C3641" s="8" t="s">
        <v>4468</v>
      </c>
      <c r="D3641" s="7" t="s">
        <v>4469</v>
      </c>
      <c r="E3641" s="9" t="s">
        <v>13</v>
      </c>
      <c r="F3641" s="13" t="s">
        <v>19</v>
      </c>
      <c r="G3641" s="137" t="s">
        <v>4470</v>
      </c>
    </row>
    <row r="3642" spans="1:7" s="159" customFormat="1">
      <c r="A3642" s="19"/>
      <c r="B3642" s="11" t="s">
        <v>4544</v>
      </c>
      <c r="C3642" s="12" t="s">
        <v>4544</v>
      </c>
      <c r="D3642" s="11" t="s">
        <v>4545</v>
      </c>
      <c r="E3642" s="16" t="s">
        <v>13</v>
      </c>
      <c r="F3642" s="13" t="s">
        <v>19</v>
      </c>
      <c r="G3642" s="135" t="s">
        <v>4546</v>
      </c>
    </row>
    <row r="3643" spans="1:7" s="159" customFormat="1">
      <c r="A3643" s="19"/>
      <c r="B3643" s="15" t="s">
        <v>4547</v>
      </c>
      <c r="C3643" s="15" t="s">
        <v>4547</v>
      </c>
      <c r="D3643" s="35" t="s">
        <v>4548</v>
      </c>
      <c r="E3643" s="16" t="s">
        <v>13</v>
      </c>
      <c r="F3643" s="13" t="s">
        <v>19</v>
      </c>
      <c r="G3643" s="19"/>
    </row>
    <row r="3644" spans="1:7" s="159" customFormat="1">
      <c r="A3644" s="27"/>
      <c r="B3644" s="8" t="s">
        <v>4568</v>
      </c>
      <c r="C3644" s="8" t="s">
        <v>4568</v>
      </c>
      <c r="D3644" s="7" t="s">
        <v>4569</v>
      </c>
      <c r="E3644" s="9" t="s">
        <v>13</v>
      </c>
      <c r="F3644" s="13" t="s">
        <v>19</v>
      </c>
      <c r="G3644" s="137" t="s">
        <v>2852</v>
      </c>
    </row>
    <row r="3645" spans="1:7" s="159" customFormat="1">
      <c r="A3645" s="15"/>
      <c r="B3645" s="11" t="s">
        <v>4594</v>
      </c>
      <c r="C3645" s="12" t="s">
        <v>4594</v>
      </c>
      <c r="D3645" s="11" t="s">
        <v>4595</v>
      </c>
      <c r="E3645" s="16" t="s">
        <v>13</v>
      </c>
      <c r="F3645" s="13" t="s">
        <v>19</v>
      </c>
      <c r="G3645" s="14"/>
    </row>
    <row r="3646" spans="1:7" s="159" customFormat="1">
      <c r="A3646" s="50"/>
      <c r="B3646" s="11" t="s">
        <v>4625</v>
      </c>
      <c r="C3646" s="12" t="s">
        <v>4625</v>
      </c>
      <c r="D3646" s="11" t="s">
        <v>4626</v>
      </c>
      <c r="E3646" s="16" t="s">
        <v>13</v>
      </c>
      <c r="F3646" s="13" t="s">
        <v>19</v>
      </c>
      <c r="G3646" s="14"/>
    </row>
    <row r="3647" spans="1:7" s="159" customFormat="1" ht="20.25">
      <c r="A3647" s="19"/>
      <c r="B3647" s="11" t="s">
        <v>4702</v>
      </c>
      <c r="C3647" s="12" t="s">
        <v>4702</v>
      </c>
      <c r="D3647" s="11" t="s">
        <v>4703</v>
      </c>
      <c r="E3647" s="16" t="s">
        <v>13</v>
      </c>
      <c r="F3647" s="13" t="s">
        <v>19</v>
      </c>
      <c r="G3647" s="135" t="s">
        <v>4704</v>
      </c>
    </row>
    <row r="3648" spans="1:7" s="159" customFormat="1">
      <c r="A3648" s="19"/>
      <c r="B3648" s="11" t="s">
        <v>4778</v>
      </c>
      <c r="C3648" s="12" t="s">
        <v>4778</v>
      </c>
      <c r="D3648" s="11" t="s">
        <v>4779</v>
      </c>
      <c r="E3648" s="16" t="s">
        <v>13</v>
      </c>
      <c r="F3648" s="13" t="s">
        <v>19</v>
      </c>
      <c r="G3648" s="135" t="s">
        <v>4780</v>
      </c>
    </row>
    <row r="3649" spans="1:7" s="159" customFormat="1" ht="20.25">
      <c r="A3649" s="19"/>
      <c r="B3649" s="11" t="s">
        <v>4942</v>
      </c>
      <c r="C3649" s="12" t="s">
        <v>4942</v>
      </c>
      <c r="D3649" s="11" t="s">
        <v>4943</v>
      </c>
      <c r="E3649" s="16" t="s">
        <v>13</v>
      </c>
      <c r="F3649" s="13" t="s">
        <v>19</v>
      </c>
      <c r="G3649" s="117"/>
    </row>
    <row r="3650" spans="1:7" s="159" customFormat="1" ht="20.25">
      <c r="A3650" s="50"/>
      <c r="B3650" s="11" t="s">
        <v>5051</v>
      </c>
      <c r="C3650" s="12" t="s">
        <v>5051</v>
      </c>
      <c r="D3650" s="11" t="s">
        <v>5052</v>
      </c>
      <c r="E3650" s="16" t="s">
        <v>13</v>
      </c>
      <c r="F3650" s="13" t="s">
        <v>19</v>
      </c>
      <c r="G3650" s="123"/>
    </row>
    <row r="3651" spans="1:7" s="159" customFormat="1">
      <c r="A3651" s="50"/>
      <c r="B3651" s="11" t="s">
        <v>5161</v>
      </c>
      <c r="C3651" s="12" t="s">
        <v>5161</v>
      </c>
      <c r="D3651" s="11" t="s">
        <v>5162</v>
      </c>
      <c r="E3651" s="16" t="s">
        <v>13</v>
      </c>
      <c r="F3651" s="13" t="s">
        <v>19</v>
      </c>
      <c r="G3651" s="14"/>
    </row>
    <row r="3652" spans="1:7" s="159" customFormat="1">
      <c r="A3652" s="19"/>
      <c r="B3652" s="8" t="s">
        <v>5186</v>
      </c>
      <c r="C3652" s="8" t="s">
        <v>5186</v>
      </c>
      <c r="D3652" s="7" t="s">
        <v>5187</v>
      </c>
      <c r="E3652" s="16" t="s">
        <v>13</v>
      </c>
      <c r="F3652" s="13" t="s">
        <v>19</v>
      </c>
      <c r="G3652" s="135" t="s">
        <v>5188</v>
      </c>
    </row>
    <row r="3653" spans="1:7" s="159" customFormat="1">
      <c r="A3653" s="19"/>
      <c r="B3653" s="15" t="s">
        <v>5241</v>
      </c>
      <c r="C3653" s="15" t="s">
        <v>5241</v>
      </c>
      <c r="D3653" s="35" t="s">
        <v>5242</v>
      </c>
      <c r="E3653" s="16" t="s">
        <v>13</v>
      </c>
      <c r="F3653" s="13" t="s">
        <v>19</v>
      </c>
      <c r="G3653" s="19"/>
    </row>
    <row r="3654" spans="1:7" s="159" customFormat="1">
      <c r="A3654" s="50"/>
      <c r="B3654" s="11" t="s">
        <v>5288</v>
      </c>
      <c r="C3654" s="12" t="s">
        <v>5288</v>
      </c>
      <c r="D3654" s="11" t="s">
        <v>5289</v>
      </c>
      <c r="E3654" s="16" t="s">
        <v>13</v>
      </c>
      <c r="F3654" s="13" t="s">
        <v>19</v>
      </c>
      <c r="G3654" s="117"/>
    </row>
    <row r="3655" spans="1:7" s="159" customFormat="1" ht="20.25">
      <c r="A3655" s="19"/>
      <c r="B3655" s="11" t="s">
        <v>5330</v>
      </c>
      <c r="C3655" s="12" t="s">
        <v>5330</v>
      </c>
      <c r="D3655" s="11" t="s">
        <v>5331</v>
      </c>
      <c r="E3655" s="16" t="s">
        <v>13</v>
      </c>
      <c r="F3655" s="13" t="s">
        <v>19</v>
      </c>
      <c r="G3655" s="117"/>
    </row>
    <row r="3656" spans="1:7" s="159" customFormat="1">
      <c r="A3656" s="15"/>
      <c r="B3656" s="11" t="s">
        <v>5332</v>
      </c>
      <c r="C3656" s="12" t="s">
        <v>5332</v>
      </c>
      <c r="D3656" s="11" t="s">
        <v>5333</v>
      </c>
      <c r="E3656" s="16" t="s">
        <v>13</v>
      </c>
      <c r="F3656" s="13" t="s">
        <v>19</v>
      </c>
      <c r="G3656" s="135" t="s">
        <v>5334</v>
      </c>
    </row>
    <row r="3657" spans="1:7" s="159" customFormat="1">
      <c r="A3657" s="50"/>
      <c r="B3657" s="11" t="s">
        <v>5337</v>
      </c>
      <c r="C3657" s="12" t="s">
        <v>5337</v>
      </c>
      <c r="D3657" s="11" t="s">
        <v>5338</v>
      </c>
      <c r="E3657" s="16" t="s">
        <v>13</v>
      </c>
      <c r="F3657" s="13" t="s">
        <v>19</v>
      </c>
      <c r="G3657" s="135" t="s">
        <v>5339</v>
      </c>
    </row>
    <row r="3658" spans="1:7" s="159" customFormat="1">
      <c r="A3658" s="50"/>
      <c r="B3658" s="11" t="s">
        <v>5355</v>
      </c>
      <c r="C3658" s="12" t="s">
        <v>5355</v>
      </c>
      <c r="D3658" s="11" t="s">
        <v>5356</v>
      </c>
      <c r="E3658" s="16" t="s">
        <v>13</v>
      </c>
      <c r="F3658" s="13" t="s">
        <v>19</v>
      </c>
      <c r="G3658" s="117"/>
    </row>
    <row r="3659" spans="1:7" s="159" customFormat="1">
      <c r="A3659" s="50"/>
      <c r="B3659" s="11" t="s">
        <v>5382</v>
      </c>
      <c r="C3659" s="12" t="s">
        <v>5382</v>
      </c>
      <c r="D3659" s="11" t="s">
        <v>5383</v>
      </c>
      <c r="E3659" s="16" t="s">
        <v>13</v>
      </c>
      <c r="F3659" s="13" t="s">
        <v>19</v>
      </c>
      <c r="G3659" s="14"/>
    </row>
    <row r="3660" spans="1:7" s="159" customFormat="1">
      <c r="A3660" s="19"/>
      <c r="B3660" s="11" t="s">
        <v>5402</v>
      </c>
      <c r="C3660" s="12" t="s">
        <v>5402</v>
      </c>
      <c r="D3660" s="11" t="s">
        <v>5403</v>
      </c>
      <c r="E3660" s="16" t="s">
        <v>13</v>
      </c>
      <c r="F3660" s="10" t="s">
        <v>14</v>
      </c>
      <c r="G3660" s="117" t="s">
        <v>5404</v>
      </c>
    </row>
    <row r="3661" spans="1:7" s="159" customFormat="1">
      <c r="A3661" s="15"/>
      <c r="B3661" s="11" t="s">
        <v>5418</v>
      </c>
      <c r="C3661" s="12" t="s">
        <v>5418</v>
      </c>
      <c r="D3661" s="11" t="s">
        <v>5419</v>
      </c>
      <c r="E3661" s="16" t="s">
        <v>13</v>
      </c>
      <c r="F3661" s="13" t="s">
        <v>19</v>
      </c>
      <c r="G3661" s="135" t="s">
        <v>5420</v>
      </c>
    </row>
    <row r="3662" spans="1:7" s="159" customFormat="1">
      <c r="A3662" s="15"/>
      <c r="B3662" s="11" t="s">
        <v>5426</v>
      </c>
      <c r="C3662" s="12" t="s">
        <v>5426</v>
      </c>
      <c r="D3662" s="11" t="s">
        <v>5427</v>
      </c>
      <c r="E3662" s="16" t="s">
        <v>13</v>
      </c>
      <c r="F3662" s="13" t="s">
        <v>19</v>
      </c>
      <c r="G3662" s="14"/>
    </row>
    <row r="3663" spans="1:7" s="159" customFormat="1">
      <c r="A3663" s="27"/>
      <c r="B3663" s="8" t="s">
        <v>5474</v>
      </c>
      <c r="C3663" s="8" t="s">
        <v>5474</v>
      </c>
      <c r="D3663" s="7" t="s">
        <v>5475</v>
      </c>
      <c r="E3663" s="9" t="s">
        <v>13</v>
      </c>
      <c r="F3663" s="13" t="s">
        <v>19</v>
      </c>
      <c r="G3663" s="137" t="s">
        <v>5476</v>
      </c>
    </row>
    <row r="3664" spans="1:7" s="159" customFormat="1">
      <c r="A3664" s="19"/>
      <c r="B3664" s="11" t="s">
        <v>5491</v>
      </c>
      <c r="C3664" s="12" t="s">
        <v>5491</v>
      </c>
      <c r="D3664" s="11" t="s">
        <v>5492</v>
      </c>
      <c r="E3664" s="16" t="s">
        <v>13</v>
      </c>
      <c r="F3664" s="13" t="s">
        <v>19</v>
      </c>
      <c r="G3664" s="135" t="s">
        <v>5493</v>
      </c>
    </row>
    <row r="3665" spans="1:7" s="159" customFormat="1">
      <c r="A3665" s="50"/>
      <c r="B3665" s="11" t="s">
        <v>5522</v>
      </c>
      <c r="C3665" s="12" t="s">
        <v>5522</v>
      </c>
      <c r="D3665" s="11" t="s">
        <v>5523</v>
      </c>
      <c r="E3665" s="16" t="s">
        <v>13</v>
      </c>
      <c r="F3665" s="13" t="s">
        <v>19</v>
      </c>
      <c r="G3665" s="135" t="s">
        <v>5524</v>
      </c>
    </row>
    <row r="3666" spans="1:7" s="159" customFormat="1">
      <c r="A3666" s="50"/>
      <c r="B3666" s="11" t="s">
        <v>5529</v>
      </c>
      <c r="C3666" s="12" t="s">
        <v>5529</v>
      </c>
      <c r="D3666" s="11" t="s">
        <v>5530</v>
      </c>
      <c r="E3666" s="16" t="s">
        <v>13</v>
      </c>
      <c r="F3666" s="13" t="s">
        <v>19</v>
      </c>
      <c r="G3666" s="135" t="s">
        <v>5531</v>
      </c>
    </row>
    <row r="3667" spans="1:7" s="159" customFormat="1">
      <c r="A3667" s="19"/>
      <c r="B3667" s="15" t="s">
        <v>5544</v>
      </c>
      <c r="C3667" s="15" t="s">
        <v>5544</v>
      </c>
      <c r="D3667" s="35" t="s">
        <v>5545</v>
      </c>
      <c r="E3667" s="16" t="s">
        <v>13</v>
      </c>
      <c r="F3667" s="13" t="s">
        <v>19</v>
      </c>
      <c r="G3667" s="19"/>
    </row>
    <row r="3668" spans="1:7" s="159" customFormat="1">
      <c r="A3668" s="19"/>
      <c r="B3668" s="7" t="s">
        <v>5558</v>
      </c>
      <c r="C3668" s="8" t="s">
        <v>5558</v>
      </c>
      <c r="D3668" s="7" t="s">
        <v>5559</v>
      </c>
      <c r="E3668" s="16" t="s">
        <v>13</v>
      </c>
      <c r="F3668" s="10" t="s">
        <v>14</v>
      </c>
      <c r="G3668" s="135" t="s">
        <v>5560</v>
      </c>
    </row>
    <row r="3669" spans="1:7" s="159" customFormat="1">
      <c r="A3669" s="50"/>
      <c r="B3669" s="11" t="s">
        <v>5644</v>
      </c>
      <c r="C3669" s="12" t="s">
        <v>5644</v>
      </c>
      <c r="D3669" s="11" t="s">
        <v>5645</v>
      </c>
      <c r="E3669" s="16" t="s">
        <v>13</v>
      </c>
      <c r="F3669" s="13" t="s">
        <v>19</v>
      </c>
      <c r="G3669" s="135" t="s">
        <v>5646</v>
      </c>
    </row>
    <row r="3670" spans="1:7" s="159" customFormat="1">
      <c r="A3670" s="19"/>
      <c r="B3670" s="8" t="s">
        <v>5679</v>
      </c>
      <c r="C3670" s="8" t="s">
        <v>5679</v>
      </c>
      <c r="D3670" s="7" t="s">
        <v>2528</v>
      </c>
      <c r="E3670" s="9" t="s">
        <v>13</v>
      </c>
      <c r="F3670" s="13" t="s">
        <v>19</v>
      </c>
      <c r="G3670" s="135" t="s">
        <v>2529</v>
      </c>
    </row>
    <row r="3671" spans="1:7" s="159" customFormat="1">
      <c r="A3671" s="15"/>
      <c r="B3671" s="11" t="s">
        <v>5714</v>
      </c>
      <c r="C3671" s="12" t="s">
        <v>5714</v>
      </c>
      <c r="D3671" s="11" t="s">
        <v>5715</v>
      </c>
      <c r="E3671" s="16" t="s">
        <v>13</v>
      </c>
      <c r="F3671" s="13" t="s">
        <v>19</v>
      </c>
      <c r="G3671" s="135" t="s">
        <v>5716</v>
      </c>
    </row>
    <row r="3672" spans="1:7" s="159" customFormat="1" ht="20.25">
      <c r="A3672" s="50"/>
      <c r="B3672" s="11" t="s">
        <v>5743</v>
      </c>
      <c r="C3672" s="12" t="s">
        <v>5743</v>
      </c>
      <c r="D3672" s="11" t="s">
        <v>5744</v>
      </c>
      <c r="E3672" s="16" t="s">
        <v>13</v>
      </c>
      <c r="F3672" s="13" t="s">
        <v>19</v>
      </c>
      <c r="G3672" s="14"/>
    </row>
    <row r="3673" spans="1:7" s="159" customFormat="1">
      <c r="A3673" s="50"/>
      <c r="B3673" s="11" t="s">
        <v>5745</v>
      </c>
      <c r="C3673" s="12" t="s">
        <v>5745</v>
      </c>
      <c r="D3673" s="11" t="s">
        <v>5746</v>
      </c>
      <c r="E3673" s="16" t="s">
        <v>13</v>
      </c>
      <c r="F3673" s="13" t="s">
        <v>19</v>
      </c>
      <c r="G3673" s="135" t="s">
        <v>5747</v>
      </c>
    </row>
    <row r="3674" spans="1:7" s="159" customFormat="1">
      <c r="A3674" s="50"/>
      <c r="B3674" s="11" t="s">
        <v>5748</v>
      </c>
      <c r="C3674" s="12" t="s">
        <v>5748</v>
      </c>
      <c r="D3674" s="11" t="s">
        <v>5749</v>
      </c>
      <c r="E3674" s="16" t="s">
        <v>13</v>
      </c>
      <c r="F3674" s="13" t="s">
        <v>19</v>
      </c>
      <c r="G3674" s="135" t="s">
        <v>5750</v>
      </c>
    </row>
    <row r="3675" spans="1:7" s="159" customFormat="1">
      <c r="A3675" s="50"/>
      <c r="B3675" s="11" t="s">
        <v>5753</v>
      </c>
      <c r="C3675" s="12" t="s">
        <v>5753</v>
      </c>
      <c r="D3675" s="11" t="s">
        <v>5754</v>
      </c>
      <c r="E3675" s="16" t="s">
        <v>13</v>
      </c>
      <c r="F3675" s="13" t="s">
        <v>19</v>
      </c>
      <c r="G3675" s="135"/>
    </row>
    <row r="3676" spans="1:7" s="159" customFormat="1">
      <c r="A3676" s="19"/>
      <c r="B3676" s="11" t="s">
        <v>5764</v>
      </c>
      <c r="C3676" s="12" t="s">
        <v>5764</v>
      </c>
      <c r="D3676" s="11" t="s">
        <v>5765</v>
      </c>
      <c r="E3676" s="16" t="s">
        <v>13</v>
      </c>
      <c r="F3676" s="13" t="s">
        <v>19</v>
      </c>
      <c r="G3676" s="135" t="s">
        <v>5766</v>
      </c>
    </row>
    <row r="3677" spans="1:7" s="159" customFormat="1">
      <c r="A3677" s="19"/>
      <c r="B3677" s="11" t="s">
        <v>5816</v>
      </c>
      <c r="C3677" s="12" t="s">
        <v>5816</v>
      </c>
      <c r="D3677" s="11" t="s">
        <v>5817</v>
      </c>
      <c r="E3677" s="16" t="s">
        <v>13</v>
      </c>
      <c r="F3677" s="13" t="s">
        <v>19</v>
      </c>
      <c r="G3677" s="135" t="s">
        <v>5818</v>
      </c>
    </row>
    <row r="3678" spans="1:7" s="159" customFormat="1" ht="20.25">
      <c r="A3678" s="19"/>
      <c r="B3678" s="8" t="s">
        <v>5822</v>
      </c>
      <c r="C3678" s="8" t="s">
        <v>5822</v>
      </c>
      <c r="D3678" s="11" t="s">
        <v>5823</v>
      </c>
      <c r="E3678" s="16" t="s">
        <v>13</v>
      </c>
      <c r="F3678" s="13" t="s">
        <v>19</v>
      </c>
      <c r="G3678" s="135" t="s">
        <v>5824</v>
      </c>
    </row>
    <row r="3679" spans="1:7" s="159" customFormat="1">
      <c r="A3679" s="15"/>
      <c r="B3679" s="7" t="s">
        <v>5869</v>
      </c>
      <c r="C3679" s="8" t="s">
        <v>5869</v>
      </c>
      <c r="D3679" s="7" t="s">
        <v>5870</v>
      </c>
      <c r="E3679" s="16" t="s">
        <v>13</v>
      </c>
      <c r="F3679" s="10" t="s">
        <v>14</v>
      </c>
      <c r="G3679" s="14"/>
    </row>
    <row r="3680" spans="1:7" s="159" customFormat="1">
      <c r="A3680" s="15"/>
      <c r="B3680" s="11" t="s">
        <v>5874</v>
      </c>
      <c r="C3680" s="12" t="s">
        <v>5874</v>
      </c>
      <c r="D3680" s="11" t="s">
        <v>5875</v>
      </c>
      <c r="E3680" s="16" t="s">
        <v>13</v>
      </c>
      <c r="F3680" s="13" t="s">
        <v>19</v>
      </c>
      <c r="G3680" s="14"/>
    </row>
    <row r="3681" spans="1:7" s="159" customFormat="1">
      <c r="A3681" s="19"/>
      <c r="B3681" s="11" t="s">
        <v>5876</v>
      </c>
      <c r="C3681" s="12" t="s">
        <v>5876</v>
      </c>
      <c r="D3681" s="11" t="s">
        <v>5877</v>
      </c>
      <c r="E3681" s="16" t="s">
        <v>13</v>
      </c>
      <c r="F3681" s="13" t="s">
        <v>19</v>
      </c>
      <c r="G3681" s="135" t="s">
        <v>5878</v>
      </c>
    </row>
    <row r="3682" spans="1:7" s="159" customFormat="1">
      <c r="A3682" s="27"/>
      <c r="B3682" s="8" t="s">
        <v>5893</v>
      </c>
      <c r="C3682" s="8" t="s">
        <v>5893</v>
      </c>
      <c r="D3682" s="7" t="s">
        <v>5894</v>
      </c>
      <c r="E3682" s="9" t="s">
        <v>13</v>
      </c>
      <c r="F3682" s="13" t="s">
        <v>19</v>
      </c>
      <c r="G3682" s="19"/>
    </row>
    <row r="3683" spans="1:7" s="159" customFormat="1">
      <c r="A3683" s="19"/>
      <c r="B3683" s="11" t="s">
        <v>5900</v>
      </c>
      <c r="C3683" s="12" t="s">
        <v>5900</v>
      </c>
      <c r="D3683" s="11" t="s">
        <v>5901</v>
      </c>
      <c r="E3683" s="16" t="s">
        <v>13</v>
      </c>
      <c r="F3683" s="13" t="s">
        <v>19</v>
      </c>
      <c r="G3683" s="135" t="s">
        <v>5902</v>
      </c>
    </row>
    <row r="3684" spans="1:7" s="159" customFormat="1">
      <c r="A3684" s="19"/>
      <c r="B3684" s="11" t="s">
        <v>5906</v>
      </c>
      <c r="C3684" s="12" t="s">
        <v>5906</v>
      </c>
      <c r="D3684" s="11" t="s">
        <v>5907</v>
      </c>
      <c r="E3684" s="16" t="s">
        <v>13</v>
      </c>
      <c r="F3684" s="13" t="s">
        <v>19</v>
      </c>
      <c r="G3684" s="117"/>
    </row>
    <row r="3685" spans="1:7" s="159" customFormat="1" ht="20.25">
      <c r="A3685" s="50"/>
      <c r="B3685" s="11" t="s">
        <v>5910</v>
      </c>
      <c r="C3685" s="12" t="s">
        <v>5910</v>
      </c>
      <c r="D3685" s="11" t="s">
        <v>5911</v>
      </c>
      <c r="E3685" s="16" t="s">
        <v>13</v>
      </c>
      <c r="F3685" s="13" t="s">
        <v>19</v>
      </c>
      <c r="G3685" s="135" t="s">
        <v>5912</v>
      </c>
    </row>
    <row r="3686" spans="1:7" s="159" customFormat="1">
      <c r="A3686" s="19"/>
      <c r="B3686" s="11" t="s">
        <v>5919</v>
      </c>
      <c r="C3686" s="12" t="s">
        <v>5919</v>
      </c>
      <c r="D3686" s="11" t="s">
        <v>5920</v>
      </c>
      <c r="E3686" s="16" t="s">
        <v>13</v>
      </c>
      <c r="F3686" s="13" t="s">
        <v>19</v>
      </c>
      <c r="G3686" s="135" t="s">
        <v>5921</v>
      </c>
    </row>
    <row r="3687" spans="1:7" s="159" customFormat="1">
      <c r="A3687" s="50"/>
      <c r="B3687" s="11" t="s">
        <v>5959</v>
      </c>
      <c r="C3687" s="12" t="s">
        <v>5959</v>
      </c>
      <c r="D3687" s="11" t="s">
        <v>5960</v>
      </c>
      <c r="E3687" s="16" t="s">
        <v>13</v>
      </c>
      <c r="F3687" s="13" t="s">
        <v>19</v>
      </c>
      <c r="G3687" s="135" t="s">
        <v>5961</v>
      </c>
    </row>
    <row r="3688" spans="1:7" s="159" customFormat="1">
      <c r="A3688" s="50"/>
      <c r="B3688" s="11" t="s">
        <v>5969</v>
      </c>
      <c r="C3688" s="12" t="s">
        <v>5969</v>
      </c>
      <c r="D3688" s="11" t="s">
        <v>5970</v>
      </c>
      <c r="E3688" s="16" t="s">
        <v>13</v>
      </c>
      <c r="F3688" s="13" t="s">
        <v>19</v>
      </c>
      <c r="G3688" s="14"/>
    </row>
    <row r="3689" spans="1:7" s="159" customFormat="1">
      <c r="A3689" s="19"/>
      <c r="B3689" s="11" t="s">
        <v>5971</v>
      </c>
      <c r="C3689" s="12" t="s">
        <v>5971</v>
      </c>
      <c r="D3689" s="11" t="s">
        <v>5972</v>
      </c>
      <c r="E3689" s="16" t="s">
        <v>13</v>
      </c>
      <c r="F3689" s="13" t="s">
        <v>19</v>
      </c>
      <c r="G3689" s="117"/>
    </row>
    <row r="3690" spans="1:7" s="159" customFormat="1">
      <c r="A3690" s="27"/>
      <c r="B3690" s="8" t="s">
        <v>5973</v>
      </c>
      <c r="C3690" s="8" t="s">
        <v>5973</v>
      </c>
      <c r="D3690" s="7" t="s">
        <v>5974</v>
      </c>
      <c r="E3690" s="9" t="s">
        <v>13</v>
      </c>
      <c r="F3690" s="13" t="s">
        <v>19</v>
      </c>
      <c r="G3690" s="19"/>
    </row>
    <row r="3691" spans="1:7" s="159" customFormat="1">
      <c r="A3691" s="50"/>
      <c r="B3691" s="11" t="s">
        <v>6016</v>
      </c>
      <c r="C3691" s="12" t="s">
        <v>6016</v>
      </c>
      <c r="D3691" s="11" t="s">
        <v>6017</v>
      </c>
      <c r="E3691" s="16" t="s">
        <v>13</v>
      </c>
      <c r="F3691" s="13" t="s">
        <v>19</v>
      </c>
      <c r="G3691" s="135" t="s">
        <v>6018</v>
      </c>
    </row>
    <row r="3692" spans="1:7" s="159" customFormat="1">
      <c r="A3692" s="19"/>
      <c r="B3692" s="11" t="s">
        <v>6019</v>
      </c>
      <c r="C3692" s="12" t="s">
        <v>6019</v>
      </c>
      <c r="D3692" s="11" t="s">
        <v>6020</v>
      </c>
      <c r="E3692" s="16" t="s">
        <v>13</v>
      </c>
      <c r="F3692" s="13" t="s">
        <v>19</v>
      </c>
      <c r="G3692" s="135" t="s">
        <v>6021</v>
      </c>
    </row>
    <row r="3693" spans="1:7" s="159" customFormat="1">
      <c r="A3693" s="50"/>
      <c r="B3693" s="11" t="s">
        <v>6040</v>
      </c>
      <c r="C3693" s="12" t="s">
        <v>6040</v>
      </c>
      <c r="D3693" s="11" t="s">
        <v>6041</v>
      </c>
      <c r="E3693" s="16" t="s">
        <v>13</v>
      </c>
      <c r="F3693" s="13" t="s">
        <v>19</v>
      </c>
      <c r="G3693" s="135" t="s">
        <v>6042</v>
      </c>
    </row>
    <row r="3694" spans="1:7" s="159" customFormat="1">
      <c r="A3694" s="50"/>
      <c r="B3694" s="7" t="s">
        <v>6043</v>
      </c>
      <c r="C3694" s="8" t="s">
        <v>6043</v>
      </c>
      <c r="D3694" s="7" t="s">
        <v>6044</v>
      </c>
      <c r="E3694" s="16" t="s">
        <v>13</v>
      </c>
      <c r="F3694" s="10" t="s">
        <v>14</v>
      </c>
      <c r="G3694" s="135" t="s">
        <v>6042</v>
      </c>
    </row>
    <row r="3695" spans="1:7" s="159" customFormat="1">
      <c r="A3695" s="15"/>
      <c r="B3695" s="11" t="s">
        <v>6056</v>
      </c>
      <c r="C3695" s="12" t="s">
        <v>6056</v>
      </c>
      <c r="D3695" s="11" t="s">
        <v>6057</v>
      </c>
      <c r="E3695" s="16" t="s">
        <v>13</v>
      </c>
      <c r="F3695" s="13" t="s">
        <v>19</v>
      </c>
      <c r="G3695" s="14"/>
    </row>
    <row r="3696" spans="1:7" s="159" customFormat="1">
      <c r="A3696" s="50"/>
      <c r="B3696" s="11" t="s">
        <v>6078</v>
      </c>
      <c r="C3696" s="12" t="s">
        <v>6078</v>
      </c>
      <c r="D3696" s="11" t="s">
        <v>6079</v>
      </c>
      <c r="E3696" s="16" t="s">
        <v>13</v>
      </c>
      <c r="F3696" s="13" t="s">
        <v>19</v>
      </c>
      <c r="G3696" s="135" t="s">
        <v>6080</v>
      </c>
    </row>
    <row r="3697" spans="1:7" s="159" customFormat="1">
      <c r="A3697" s="19"/>
      <c r="B3697" s="11" t="s">
        <v>6084</v>
      </c>
      <c r="C3697" s="12" t="s">
        <v>6084</v>
      </c>
      <c r="D3697" s="11" t="s">
        <v>5823</v>
      </c>
      <c r="E3697" s="16" t="s">
        <v>13</v>
      </c>
      <c r="F3697" s="10" t="s">
        <v>14</v>
      </c>
      <c r="G3697" s="135" t="s">
        <v>6085</v>
      </c>
    </row>
    <row r="3698" spans="1:7" s="159" customFormat="1">
      <c r="A3698" s="19"/>
      <c r="B3698" s="11" t="s">
        <v>6088</v>
      </c>
      <c r="C3698" s="12" t="s">
        <v>6088</v>
      </c>
      <c r="D3698" s="11" t="s">
        <v>6089</v>
      </c>
      <c r="E3698" s="16" t="s">
        <v>13</v>
      </c>
      <c r="F3698" s="13" t="s">
        <v>19</v>
      </c>
      <c r="G3698" s="135" t="s">
        <v>6090</v>
      </c>
    </row>
    <row r="3699" spans="1:7" s="159" customFormat="1" ht="20.25">
      <c r="A3699" s="50"/>
      <c r="B3699" s="11" t="s">
        <v>6096</v>
      </c>
      <c r="C3699" s="12" t="s">
        <v>6096</v>
      </c>
      <c r="D3699" s="11" t="s">
        <v>6097</v>
      </c>
      <c r="E3699" s="16" t="s">
        <v>13</v>
      </c>
      <c r="F3699" s="13" t="s">
        <v>19</v>
      </c>
      <c r="G3699" s="135" t="s">
        <v>6098</v>
      </c>
    </row>
    <row r="3700" spans="1:7" s="159" customFormat="1">
      <c r="A3700" s="19"/>
      <c r="B3700" s="15" t="s">
        <v>6099</v>
      </c>
      <c r="C3700" s="15" t="s">
        <v>6099</v>
      </c>
      <c r="D3700" s="35" t="s">
        <v>6100</v>
      </c>
      <c r="E3700" s="16" t="s">
        <v>13</v>
      </c>
      <c r="F3700" s="13" t="s">
        <v>19</v>
      </c>
      <c r="G3700" s="135" t="s">
        <v>6101</v>
      </c>
    </row>
    <row r="3701" spans="1:7" s="159" customFormat="1">
      <c r="A3701" s="19"/>
      <c r="B3701" s="11" t="s">
        <v>6102</v>
      </c>
      <c r="C3701" s="12" t="s">
        <v>6102</v>
      </c>
      <c r="D3701" s="11" t="s">
        <v>6103</v>
      </c>
      <c r="E3701" s="16" t="s">
        <v>13</v>
      </c>
      <c r="F3701" s="13" t="s">
        <v>19</v>
      </c>
      <c r="G3701" s="135" t="s">
        <v>6104</v>
      </c>
    </row>
    <row r="3702" spans="1:7" s="159" customFormat="1">
      <c r="A3702" s="50"/>
      <c r="B3702" s="11" t="s">
        <v>6113</v>
      </c>
      <c r="C3702" s="12" t="s">
        <v>6113</v>
      </c>
      <c r="D3702" s="11" t="s">
        <v>6114</v>
      </c>
      <c r="E3702" s="16" t="s">
        <v>13</v>
      </c>
      <c r="F3702" s="13" t="s">
        <v>19</v>
      </c>
      <c r="G3702" s="135" t="s">
        <v>6115</v>
      </c>
    </row>
    <row r="3703" spans="1:7" s="159" customFormat="1">
      <c r="A3703" s="50"/>
      <c r="B3703" s="11" t="s">
        <v>6149</v>
      </c>
      <c r="C3703" s="12" t="s">
        <v>6149</v>
      </c>
      <c r="D3703" s="11" t="s">
        <v>6150</v>
      </c>
      <c r="E3703" s="16" t="s">
        <v>13</v>
      </c>
      <c r="F3703" s="13" t="s">
        <v>19</v>
      </c>
      <c r="G3703" s="14"/>
    </row>
    <row r="3704" spans="1:7" s="159" customFormat="1">
      <c r="A3704" s="27"/>
      <c r="B3704" s="8" t="s">
        <v>6152</v>
      </c>
      <c r="C3704" s="8" t="s">
        <v>6152</v>
      </c>
      <c r="D3704" s="7" t="s">
        <v>6153</v>
      </c>
      <c r="E3704" s="9" t="s">
        <v>13</v>
      </c>
      <c r="F3704" s="13" t="s">
        <v>19</v>
      </c>
      <c r="G3704" s="137" t="s">
        <v>6154</v>
      </c>
    </row>
    <row r="3705" spans="1:7" s="159" customFormat="1" ht="20.25">
      <c r="A3705" s="19"/>
      <c r="B3705" s="11" t="s">
        <v>6175</v>
      </c>
      <c r="C3705" s="12" t="s">
        <v>6175</v>
      </c>
      <c r="D3705" s="11" t="s">
        <v>6176</v>
      </c>
      <c r="E3705" s="16" t="s">
        <v>13</v>
      </c>
      <c r="F3705" s="13" t="s">
        <v>19</v>
      </c>
      <c r="G3705" s="135" t="s">
        <v>6177</v>
      </c>
    </row>
    <row r="3706" spans="1:7" s="159" customFormat="1">
      <c r="A3706" s="19"/>
      <c r="B3706" s="11" t="s">
        <v>6180</v>
      </c>
      <c r="C3706" s="12" t="s">
        <v>6180</v>
      </c>
      <c r="D3706" s="11" t="s">
        <v>6181</v>
      </c>
      <c r="E3706" s="16" t="s">
        <v>13</v>
      </c>
      <c r="F3706" s="13" t="s">
        <v>19</v>
      </c>
      <c r="G3706" s="135" t="s">
        <v>6182</v>
      </c>
    </row>
    <row r="3707" spans="1:7" s="159" customFormat="1">
      <c r="A3707" s="50"/>
      <c r="B3707" s="11" t="s">
        <v>6188</v>
      </c>
      <c r="C3707" s="12" t="s">
        <v>6188</v>
      </c>
      <c r="D3707" s="11" t="s">
        <v>6189</v>
      </c>
      <c r="E3707" s="16" t="s">
        <v>13</v>
      </c>
      <c r="F3707" s="13" t="s">
        <v>19</v>
      </c>
      <c r="G3707" s="135" t="s">
        <v>6190</v>
      </c>
    </row>
    <row r="3708" spans="1:7" s="159" customFormat="1" ht="20.25">
      <c r="A3708" s="15"/>
      <c r="B3708" s="11" t="s">
        <v>6212</v>
      </c>
      <c r="C3708" s="12" t="s">
        <v>6212</v>
      </c>
      <c r="D3708" s="11" t="s">
        <v>6213</v>
      </c>
      <c r="E3708" s="16" t="s">
        <v>13</v>
      </c>
      <c r="F3708" s="13" t="s">
        <v>19</v>
      </c>
      <c r="G3708" s="135" t="s">
        <v>6214</v>
      </c>
    </row>
    <row r="3709" spans="1:7" s="159" customFormat="1">
      <c r="A3709" s="27"/>
      <c r="B3709" s="8" t="s">
        <v>6218</v>
      </c>
      <c r="C3709" s="8" t="s">
        <v>6218</v>
      </c>
      <c r="D3709" s="7" t="s">
        <v>6219</v>
      </c>
      <c r="E3709" s="9" t="s">
        <v>13</v>
      </c>
      <c r="F3709" s="13" t="s">
        <v>19</v>
      </c>
      <c r="G3709" s="137" t="s">
        <v>6220</v>
      </c>
    </row>
    <row r="3710" spans="1:7" s="159" customFormat="1">
      <c r="A3710" s="19"/>
      <c r="B3710" s="8" t="s">
        <v>6259</v>
      </c>
      <c r="C3710" s="8" t="s">
        <v>6259</v>
      </c>
      <c r="D3710" s="7" t="s">
        <v>6260</v>
      </c>
      <c r="E3710" s="16" t="s">
        <v>13</v>
      </c>
      <c r="F3710" s="13" t="s">
        <v>19</v>
      </c>
      <c r="G3710" s="135" t="s">
        <v>6261</v>
      </c>
    </row>
    <row r="3711" spans="1:7" s="159" customFormat="1">
      <c r="A3711" s="50"/>
      <c r="B3711" s="11" t="s">
        <v>6262</v>
      </c>
      <c r="C3711" s="12" t="s">
        <v>6262</v>
      </c>
      <c r="D3711" s="11" t="s">
        <v>6260</v>
      </c>
      <c r="E3711" s="16" t="s">
        <v>13</v>
      </c>
      <c r="F3711" s="10" t="s">
        <v>14</v>
      </c>
      <c r="G3711" s="135" t="s">
        <v>6261</v>
      </c>
    </row>
    <row r="3712" spans="1:7" s="159" customFormat="1">
      <c r="A3712" s="19"/>
      <c r="B3712" s="11" t="s">
        <v>6288</v>
      </c>
      <c r="C3712" s="12" t="s">
        <v>6288</v>
      </c>
      <c r="D3712" s="11" t="s">
        <v>6289</v>
      </c>
      <c r="E3712" s="16" t="s">
        <v>13</v>
      </c>
      <c r="F3712" s="13" t="s">
        <v>19</v>
      </c>
      <c r="G3712" s="135" t="s">
        <v>6290</v>
      </c>
    </row>
    <row r="3713" spans="1:7" s="159" customFormat="1">
      <c r="A3713" s="19"/>
      <c r="B3713" s="11" t="s">
        <v>6348</v>
      </c>
      <c r="C3713" s="12" t="s">
        <v>6348</v>
      </c>
      <c r="D3713" s="11" t="s">
        <v>6349</v>
      </c>
      <c r="E3713" s="16" t="s">
        <v>13</v>
      </c>
      <c r="F3713" s="13" t="s">
        <v>19</v>
      </c>
      <c r="G3713" s="117"/>
    </row>
    <row r="3714" spans="1:7" s="159" customFormat="1">
      <c r="A3714" s="26"/>
      <c r="B3714" s="11" t="s">
        <v>6430</v>
      </c>
      <c r="C3714" s="12" t="s">
        <v>6430</v>
      </c>
      <c r="D3714" s="11" t="s">
        <v>6431</v>
      </c>
      <c r="E3714" s="16" t="s">
        <v>13</v>
      </c>
      <c r="F3714" s="17" t="s">
        <v>548</v>
      </c>
      <c r="G3714" s="117"/>
    </row>
    <row r="3715" spans="1:7" s="159" customFormat="1">
      <c r="A3715" s="50"/>
      <c r="B3715" s="11" t="s">
        <v>6469</v>
      </c>
      <c r="C3715" s="12" t="s">
        <v>6469</v>
      </c>
      <c r="D3715" s="11" t="s">
        <v>6470</v>
      </c>
      <c r="E3715" s="16" t="s">
        <v>13</v>
      </c>
      <c r="F3715" s="13" t="s">
        <v>19</v>
      </c>
      <c r="G3715" s="135" t="s">
        <v>6471</v>
      </c>
    </row>
    <row r="3716" spans="1:7" s="159" customFormat="1">
      <c r="A3716" s="15"/>
      <c r="B3716" s="11" t="s">
        <v>6544</v>
      </c>
      <c r="C3716" s="12" t="s">
        <v>6544</v>
      </c>
      <c r="D3716" s="11" t="s">
        <v>6545</v>
      </c>
      <c r="E3716" s="16" t="s">
        <v>13</v>
      </c>
      <c r="F3716" s="13" t="s">
        <v>19</v>
      </c>
      <c r="G3716" s="14"/>
    </row>
    <row r="3717" spans="1:7" s="159" customFormat="1">
      <c r="A3717" s="50"/>
      <c r="B3717" s="11" t="s">
        <v>6551</v>
      </c>
      <c r="C3717" s="12" t="s">
        <v>6551</v>
      </c>
      <c r="D3717" s="11" t="s">
        <v>6552</v>
      </c>
      <c r="E3717" s="16" t="s">
        <v>13</v>
      </c>
      <c r="F3717" s="13" t="s">
        <v>19</v>
      </c>
      <c r="G3717" s="135" t="s">
        <v>6553</v>
      </c>
    </row>
    <row r="3718" spans="1:7" s="159" customFormat="1">
      <c r="A3718" s="19"/>
      <c r="B3718" s="11" t="s">
        <v>6578</v>
      </c>
      <c r="C3718" s="12" t="s">
        <v>6578</v>
      </c>
      <c r="D3718" s="11" t="s">
        <v>6579</v>
      </c>
      <c r="E3718" s="16" t="s">
        <v>13</v>
      </c>
      <c r="F3718" s="13" t="s">
        <v>19</v>
      </c>
      <c r="G3718" s="117" t="s">
        <v>6580</v>
      </c>
    </row>
    <row r="3719" spans="1:7" s="159" customFormat="1">
      <c r="A3719" s="50"/>
      <c r="B3719" s="11" t="s">
        <v>6585</v>
      </c>
      <c r="C3719" s="12" t="s">
        <v>6585</v>
      </c>
      <c r="D3719" s="11" t="s">
        <v>6586</v>
      </c>
      <c r="E3719" s="16" t="s">
        <v>13</v>
      </c>
      <c r="F3719" s="13" t="s">
        <v>19</v>
      </c>
      <c r="G3719" s="14"/>
    </row>
    <row r="3720" spans="1:7" s="159" customFormat="1">
      <c r="A3720" s="50"/>
      <c r="B3720" s="11" t="s">
        <v>6645</v>
      </c>
      <c r="C3720" s="12" t="s">
        <v>6645</v>
      </c>
      <c r="D3720" s="11" t="s">
        <v>6646</v>
      </c>
      <c r="E3720" s="16" t="s">
        <v>13</v>
      </c>
      <c r="F3720" s="13" t="s">
        <v>19</v>
      </c>
      <c r="G3720" s="14"/>
    </row>
    <row r="3721" spans="1:7" s="159" customFormat="1" ht="20.25">
      <c r="A3721" s="27"/>
      <c r="B3721" s="8" t="s">
        <v>6656</v>
      </c>
      <c r="C3721" s="8" t="s">
        <v>6656</v>
      </c>
      <c r="D3721" s="7" t="s">
        <v>6657</v>
      </c>
      <c r="E3721" s="9" t="s">
        <v>13</v>
      </c>
      <c r="F3721" s="13" t="s">
        <v>19</v>
      </c>
      <c r="G3721" s="137" t="s">
        <v>6651</v>
      </c>
    </row>
    <row r="3722" spans="1:7" s="159" customFormat="1">
      <c r="A3722" s="27"/>
      <c r="B3722" s="8" t="s">
        <v>6673</v>
      </c>
      <c r="C3722" s="8" t="s">
        <v>6673</v>
      </c>
      <c r="D3722" s="7" t="s">
        <v>6674</v>
      </c>
      <c r="E3722" s="9" t="s">
        <v>13</v>
      </c>
      <c r="F3722" s="13" t="s">
        <v>19</v>
      </c>
      <c r="G3722" s="137" t="s">
        <v>6675</v>
      </c>
    </row>
    <row r="3723" spans="1:7" s="159" customFormat="1">
      <c r="A3723" s="27"/>
      <c r="B3723" s="8" t="s">
        <v>6732</v>
      </c>
      <c r="C3723" s="8" t="s">
        <v>6732</v>
      </c>
      <c r="D3723" s="7" t="s">
        <v>6733</v>
      </c>
      <c r="E3723" s="9" t="s">
        <v>13</v>
      </c>
      <c r="F3723" s="13" t="s">
        <v>19</v>
      </c>
      <c r="G3723" s="19"/>
    </row>
    <row r="3724" spans="1:7" s="159" customFormat="1">
      <c r="A3724" s="15"/>
      <c r="B3724" s="11" t="s">
        <v>6742</v>
      </c>
      <c r="C3724" s="12" t="s">
        <v>6742</v>
      </c>
      <c r="D3724" s="11" t="s">
        <v>6743</v>
      </c>
      <c r="E3724" s="16" t="s">
        <v>13</v>
      </c>
      <c r="F3724" s="13" t="s">
        <v>19</v>
      </c>
      <c r="G3724" s="14"/>
    </row>
    <row r="3725" spans="1:7" s="159" customFormat="1">
      <c r="A3725" s="27"/>
      <c r="B3725" s="8" t="s">
        <v>6791</v>
      </c>
      <c r="C3725" s="8" t="s">
        <v>6791</v>
      </c>
      <c r="D3725" s="7" t="s">
        <v>6792</v>
      </c>
      <c r="E3725" s="9" t="s">
        <v>13</v>
      </c>
      <c r="F3725" s="13" t="s">
        <v>19</v>
      </c>
      <c r="G3725" s="137" t="s">
        <v>6793</v>
      </c>
    </row>
    <row r="3726" spans="1:7" s="159" customFormat="1">
      <c r="A3726" s="19"/>
      <c r="B3726" s="8" t="s">
        <v>6842</v>
      </c>
      <c r="C3726" s="8" t="s">
        <v>6842</v>
      </c>
      <c r="D3726" s="7" t="s">
        <v>6843</v>
      </c>
      <c r="E3726" s="16" t="s">
        <v>13</v>
      </c>
      <c r="F3726" s="13" t="s">
        <v>19</v>
      </c>
      <c r="G3726" s="135" t="s">
        <v>6844</v>
      </c>
    </row>
    <row r="3727" spans="1:7" s="159" customFormat="1">
      <c r="A3727" s="50"/>
      <c r="B3727" s="11" t="s">
        <v>6964</v>
      </c>
      <c r="C3727" s="12" t="s">
        <v>6964</v>
      </c>
      <c r="D3727" s="11" t="s">
        <v>6965</v>
      </c>
      <c r="E3727" s="16" t="s">
        <v>13</v>
      </c>
      <c r="F3727" s="13" t="s">
        <v>19</v>
      </c>
      <c r="G3727" s="135" t="s">
        <v>6966</v>
      </c>
    </row>
    <row r="3728" spans="1:7" s="159" customFormat="1">
      <c r="A3728" s="50"/>
      <c r="B3728" s="11" t="s">
        <v>6967</v>
      </c>
      <c r="C3728" s="12" t="s">
        <v>6967</v>
      </c>
      <c r="D3728" s="11" t="s">
        <v>6968</v>
      </c>
      <c r="E3728" s="16" t="s">
        <v>13</v>
      </c>
      <c r="F3728" s="13" t="s">
        <v>19</v>
      </c>
      <c r="G3728" s="135" t="s">
        <v>6969</v>
      </c>
    </row>
    <row r="3729" spans="1:7" s="159" customFormat="1">
      <c r="A3729" s="27"/>
      <c r="B3729" s="8" t="s">
        <v>7084</v>
      </c>
      <c r="C3729" s="8" t="s">
        <v>7084</v>
      </c>
      <c r="D3729" s="7" t="s">
        <v>7085</v>
      </c>
      <c r="E3729" s="9" t="s">
        <v>13</v>
      </c>
      <c r="F3729" s="13" t="s">
        <v>19</v>
      </c>
      <c r="G3729" s="137" t="s">
        <v>7086</v>
      </c>
    </row>
    <row r="3730" spans="1:7" s="159" customFormat="1">
      <c r="A3730" s="15"/>
      <c r="B3730" s="11" t="s">
        <v>7107</v>
      </c>
      <c r="C3730" s="12" t="s">
        <v>7107</v>
      </c>
      <c r="D3730" s="11" t="s">
        <v>7108</v>
      </c>
      <c r="E3730" s="16" t="s">
        <v>13</v>
      </c>
      <c r="F3730" s="13" t="s">
        <v>19</v>
      </c>
      <c r="G3730" s="14"/>
    </row>
    <row r="3731" spans="1:7" s="159" customFormat="1">
      <c r="A3731" s="27"/>
      <c r="B3731" s="8" t="s">
        <v>7120</v>
      </c>
      <c r="C3731" s="8" t="s">
        <v>7120</v>
      </c>
      <c r="D3731" s="7" t="s">
        <v>7121</v>
      </c>
      <c r="E3731" s="9" t="s">
        <v>13</v>
      </c>
      <c r="F3731" s="13" t="s">
        <v>19</v>
      </c>
      <c r="G3731" s="137" t="s">
        <v>7122</v>
      </c>
    </row>
    <row r="3732" spans="1:7" s="159" customFormat="1">
      <c r="A3732" s="15"/>
      <c r="B3732" s="11" t="s">
        <v>7123</v>
      </c>
      <c r="C3732" s="12" t="s">
        <v>7123</v>
      </c>
      <c r="D3732" s="11" t="s">
        <v>7124</v>
      </c>
      <c r="E3732" s="16" t="s">
        <v>13</v>
      </c>
      <c r="F3732" s="13" t="s">
        <v>19</v>
      </c>
      <c r="G3732" s="135" t="s">
        <v>7125</v>
      </c>
    </row>
    <row r="3733" spans="1:7" s="159" customFormat="1" ht="20.25">
      <c r="A3733" s="15"/>
      <c r="B3733" s="11" t="s">
        <v>7158</v>
      </c>
      <c r="C3733" s="12" t="s">
        <v>7158</v>
      </c>
      <c r="D3733" s="11" t="s">
        <v>7159</v>
      </c>
      <c r="E3733" s="16" t="s">
        <v>13</v>
      </c>
      <c r="F3733" s="13" t="s">
        <v>19</v>
      </c>
      <c r="G3733" s="14"/>
    </row>
    <row r="3734" spans="1:7" s="159" customFormat="1">
      <c r="A3734" s="27"/>
      <c r="B3734" s="8" t="s">
        <v>7171</v>
      </c>
      <c r="C3734" s="8" t="s">
        <v>7171</v>
      </c>
      <c r="D3734" s="7" t="s">
        <v>7172</v>
      </c>
      <c r="E3734" s="9" t="s">
        <v>13</v>
      </c>
      <c r="F3734" s="13" t="s">
        <v>19</v>
      </c>
      <c r="G3734" s="137" t="s">
        <v>7173</v>
      </c>
    </row>
    <row r="3735" spans="1:7" s="159" customFormat="1">
      <c r="A3735" s="19"/>
      <c r="B3735" s="11" t="s">
        <v>7174</v>
      </c>
      <c r="C3735" s="12" t="s">
        <v>7174</v>
      </c>
      <c r="D3735" s="11" t="s">
        <v>7175</v>
      </c>
      <c r="E3735" s="16" t="s">
        <v>13</v>
      </c>
      <c r="F3735" s="13" t="s">
        <v>19</v>
      </c>
      <c r="G3735" s="135" t="s">
        <v>7176</v>
      </c>
    </row>
    <row r="3736" spans="1:7" s="159" customFormat="1">
      <c r="A3736" s="50"/>
      <c r="B3736" s="11" t="s">
        <v>7177</v>
      </c>
      <c r="C3736" s="12" t="s">
        <v>7177</v>
      </c>
      <c r="D3736" s="11" t="s">
        <v>7178</v>
      </c>
      <c r="E3736" s="16" t="s">
        <v>13</v>
      </c>
      <c r="F3736" s="13" t="s">
        <v>19</v>
      </c>
      <c r="G3736" s="117"/>
    </row>
    <row r="3737" spans="1:7" s="159" customFormat="1">
      <c r="A3737" s="15"/>
      <c r="B3737" s="11" t="s">
        <v>7184</v>
      </c>
      <c r="C3737" s="12" t="s">
        <v>7184</v>
      </c>
      <c r="D3737" s="11" t="s">
        <v>7185</v>
      </c>
      <c r="E3737" s="16" t="s">
        <v>13</v>
      </c>
      <c r="F3737" s="13" t="s">
        <v>19</v>
      </c>
      <c r="G3737" s="135" t="s">
        <v>7186</v>
      </c>
    </row>
    <row r="3738" spans="1:7" s="159" customFormat="1">
      <c r="A3738" s="19"/>
      <c r="B3738" s="8" t="s">
        <v>7203</v>
      </c>
      <c r="C3738" s="8" t="s">
        <v>7203</v>
      </c>
      <c r="D3738" s="7" t="s">
        <v>5403</v>
      </c>
      <c r="E3738" s="9" t="s">
        <v>13</v>
      </c>
      <c r="F3738" s="13" t="s">
        <v>19</v>
      </c>
      <c r="G3738" s="135" t="s">
        <v>5404</v>
      </c>
    </row>
    <row r="3739" spans="1:7" s="159" customFormat="1">
      <c r="A3739" s="19"/>
      <c r="B3739" s="11" t="s">
        <v>7249</v>
      </c>
      <c r="C3739" s="12" t="s">
        <v>7249</v>
      </c>
      <c r="D3739" s="11" t="s">
        <v>7250</v>
      </c>
      <c r="E3739" s="16" t="s">
        <v>13</v>
      </c>
      <c r="F3739" s="13" t="s">
        <v>19</v>
      </c>
      <c r="G3739" s="135" t="s">
        <v>7245</v>
      </c>
    </row>
    <row r="3740" spans="1:7" s="159" customFormat="1">
      <c r="A3740" s="50"/>
      <c r="B3740" s="11" t="s">
        <v>7277</v>
      </c>
      <c r="C3740" s="12" t="s">
        <v>7277</v>
      </c>
      <c r="D3740" s="11" t="s">
        <v>7278</v>
      </c>
      <c r="E3740" s="16" t="s">
        <v>13</v>
      </c>
      <c r="F3740" s="13" t="s">
        <v>19</v>
      </c>
      <c r="G3740" s="135" t="s">
        <v>7279</v>
      </c>
    </row>
    <row r="3741" spans="1:7" s="159" customFormat="1">
      <c r="A3741" s="50"/>
      <c r="B3741" s="11" t="s">
        <v>7280</v>
      </c>
      <c r="C3741" s="12" t="s">
        <v>7280</v>
      </c>
      <c r="D3741" s="11" t="s">
        <v>7281</v>
      </c>
      <c r="E3741" s="16" t="s">
        <v>13</v>
      </c>
      <c r="F3741" s="13" t="s">
        <v>19</v>
      </c>
      <c r="G3741" s="135" t="s">
        <v>7256</v>
      </c>
    </row>
    <row r="3742" spans="1:7" s="159" customFormat="1">
      <c r="A3742" s="27"/>
      <c r="B3742" s="8" t="s">
        <v>7282</v>
      </c>
      <c r="C3742" s="8" t="s">
        <v>7282</v>
      </c>
      <c r="D3742" s="7" t="s">
        <v>7283</v>
      </c>
      <c r="E3742" s="9" t="s">
        <v>13</v>
      </c>
      <c r="F3742" s="13" t="s">
        <v>19</v>
      </c>
      <c r="G3742" s="137" t="s">
        <v>7284</v>
      </c>
    </row>
    <row r="3743" spans="1:7" s="159" customFormat="1">
      <c r="A3743" s="51"/>
      <c r="B3743" s="8" t="s">
        <v>7309</v>
      </c>
      <c r="C3743" s="8" t="s">
        <v>7309</v>
      </c>
      <c r="D3743" s="7" t="s">
        <v>7310</v>
      </c>
      <c r="E3743" s="16" t="s">
        <v>13</v>
      </c>
      <c r="F3743" s="13" t="s">
        <v>19</v>
      </c>
      <c r="G3743" s="135" t="s">
        <v>7311</v>
      </c>
    </row>
    <row r="3744" spans="1:7" s="159" customFormat="1">
      <c r="A3744" s="15"/>
      <c r="B3744" s="11" t="s">
        <v>7374</v>
      </c>
      <c r="C3744" s="12" t="s">
        <v>7374</v>
      </c>
      <c r="D3744" s="11" t="s">
        <v>7375</v>
      </c>
      <c r="E3744" s="16" t="s">
        <v>13</v>
      </c>
      <c r="F3744" s="10" t="s">
        <v>14</v>
      </c>
      <c r="G3744" s="135" t="s">
        <v>7376</v>
      </c>
    </row>
    <row r="3745" spans="1:7" s="159" customFormat="1">
      <c r="A3745" s="27"/>
      <c r="B3745" s="8" t="s">
        <v>7382</v>
      </c>
      <c r="C3745" s="8" t="s">
        <v>7382</v>
      </c>
      <c r="D3745" s="7" t="s">
        <v>7383</v>
      </c>
      <c r="E3745" s="9" t="s">
        <v>13</v>
      </c>
      <c r="F3745" s="13" t="s">
        <v>19</v>
      </c>
      <c r="G3745" s="19"/>
    </row>
    <row r="3746" spans="1:7" s="159" customFormat="1">
      <c r="A3746" s="19"/>
      <c r="B3746" s="11" t="s">
        <v>7433</v>
      </c>
      <c r="C3746" s="12" t="s">
        <v>7433</v>
      </c>
      <c r="D3746" s="11" t="s">
        <v>7434</v>
      </c>
      <c r="E3746" s="16" t="s">
        <v>13</v>
      </c>
      <c r="F3746" s="13" t="s">
        <v>19</v>
      </c>
      <c r="G3746" s="135" t="s">
        <v>7435</v>
      </c>
    </row>
    <row r="3747" spans="1:7" s="159" customFormat="1">
      <c r="A3747" s="27"/>
      <c r="B3747" s="8" t="s">
        <v>7445</v>
      </c>
      <c r="C3747" s="8" t="s">
        <v>7445</v>
      </c>
      <c r="D3747" s="7" t="s">
        <v>7446</v>
      </c>
      <c r="E3747" s="16" t="s">
        <v>13</v>
      </c>
      <c r="F3747" s="13" t="s">
        <v>19</v>
      </c>
      <c r="G3747" s="137" t="s">
        <v>7447</v>
      </c>
    </row>
    <row r="3748" spans="1:7" s="159" customFormat="1">
      <c r="A3748" s="15"/>
      <c r="B3748" s="11" t="s">
        <v>7478</v>
      </c>
      <c r="C3748" s="12" t="s">
        <v>7478</v>
      </c>
      <c r="D3748" s="11" t="s">
        <v>7479</v>
      </c>
      <c r="E3748" s="16" t="s">
        <v>13</v>
      </c>
      <c r="F3748" s="13" t="s">
        <v>19</v>
      </c>
      <c r="G3748" s="135" t="s">
        <v>7480</v>
      </c>
    </row>
    <row r="3749" spans="1:7" s="159" customFormat="1">
      <c r="A3749" s="19"/>
      <c r="B3749" s="11" t="s">
        <v>7530</v>
      </c>
      <c r="C3749" s="12" t="s">
        <v>7530</v>
      </c>
      <c r="D3749" s="11" t="s">
        <v>7531</v>
      </c>
      <c r="E3749" s="16" t="s">
        <v>13</v>
      </c>
      <c r="F3749" s="13" t="s">
        <v>19</v>
      </c>
      <c r="G3749" s="135" t="s">
        <v>7532</v>
      </c>
    </row>
    <row r="3750" spans="1:7" s="159" customFormat="1">
      <c r="A3750" s="50"/>
      <c r="B3750" s="11" t="s">
        <v>7552</v>
      </c>
      <c r="C3750" s="12" t="s">
        <v>7552</v>
      </c>
      <c r="D3750" s="11" t="s">
        <v>7553</v>
      </c>
      <c r="E3750" s="16" t="s">
        <v>13</v>
      </c>
      <c r="F3750" s="13" t="s">
        <v>19</v>
      </c>
      <c r="G3750" s="135" t="s">
        <v>7554</v>
      </c>
    </row>
    <row r="3751" spans="1:7" s="159" customFormat="1">
      <c r="A3751" s="19"/>
      <c r="B3751" s="11" t="s">
        <v>7596</v>
      </c>
      <c r="C3751" s="12" t="s">
        <v>7596</v>
      </c>
      <c r="D3751" s="11" t="s">
        <v>7597</v>
      </c>
      <c r="E3751" s="16" t="s">
        <v>13</v>
      </c>
      <c r="F3751" s="13" t="s">
        <v>19</v>
      </c>
      <c r="G3751" s="135" t="s">
        <v>7598</v>
      </c>
    </row>
    <row r="3752" spans="1:7" s="159" customFormat="1">
      <c r="A3752" s="50"/>
      <c r="B3752" s="11" t="s">
        <v>7625</v>
      </c>
      <c r="C3752" s="12" t="s">
        <v>7625</v>
      </c>
      <c r="D3752" s="11" t="s">
        <v>7626</v>
      </c>
      <c r="E3752" s="16" t="s">
        <v>13</v>
      </c>
      <c r="F3752" s="13" t="s">
        <v>19</v>
      </c>
      <c r="G3752" s="135" t="s">
        <v>7627</v>
      </c>
    </row>
    <row r="3753" spans="1:7" s="159" customFormat="1">
      <c r="A3753" s="15"/>
      <c r="B3753" s="11" t="s">
        <v>7628</v>
      </c>
      <c r="C3753" s="12" t="s">
        <v>7628</v>
      </c>
      <c r="D3753" s="11" t="s">
        <v>7629</v>
      </c>
      <c r="E3753" s="16" t="s">
        <v>13</v>
      </c>
      <c r="F3753" s="13" t="s">
        <v>19</v>
      </c>
      <c r="G3753" s="135" t="s">
        <v>7630</v>
      </c>
    </row>
    <row r="3754" spans="1:7" s="159" customFormat="1">
      <c r="A3754" s="50"/>
      <c r="B3754" s="11" t="s">
        <v>7724</v>
      </c>
      <c r="C3754" s="12" t="s">
        <v>7724</v>
      </c>
      <c r="D3754" s="11" t="s">
        <v>7725</v>
      </c>
      <c r="E3754" s="16" t="s">
        <v>13</v>
      </c>
      <c r="F3754" s="13" t="s">
        <v>19</v>
      </c>
      <c r="G3754" s="135" t="s">
        <v>7726</v>
      </c>
    </row>
    <row r="3755" spans="1:7" s="159" customFormat="1">
      <c r="A3755" s="19"/>
      <c r="B3755" s="7" t="s">
        <v>7858</v>
      </c>
      <c r="C3755" s="8" t="s">
        <v>7858</v>
      </c>
      <c r="D3755" s="7" t="s">
        <v>7859</v>
      </c>
      <c r="E3755" s="16" t="s">
        <v>13</v>
      </c>
      <c r="F3755" s="10" t="s">
        <v>14</v>
      </c>
      <c r="G3755" s="117"/>
    </row>
    <row r="3756" spans="1:7" s="159" customFormat="1">
      <c r="A3756" s="27"/>
      <c r="B3756" s="8" t="s">
        <v>7967</v>
      </c>
      <c r="C3756" s="8" t="s">
        <v>7967</v>
      </c>
      <c r="D3756" s="7" t="s">
        <v>7968</v>
      </c>
      <c r="E3756" s="9" t="s">
        <v>13</v>
      </c>
      <c r="F3756" s="13" t="s">
        <v>19</v>
      </c>
      <c r="G3756" s="137" t="s">
        <v>7969</v>
      </c>
    </row>
    <row r="3757" spans="1:7" s="159" customFormat="1">
      <c r="A3757" s="15"/>
      <c r="B3757" s="11" t="s">
        <v>7983</v>
      </c>
      <c r="C3757" s="12" t="s">
        <v>7983</v>
      </c>
      <c r="D3757" s="11" t="s">
        <v>7984</v>
      </c>
      <c r="E3757" s="16" t="s">
        <v>13</v>
      </c>
      <c r="F3757" s="13" t="s">
        <v>19</v>
      </c>
      <c r="G3757" s="135" t="s">
        <v>7985</v>
      </c>
    </row>
    <row r="3758" spans="1:7" s="159" customFormat="1">
      <c r="A3758" s="50"/>
      <c r="B3758" s="11" t="s">
        <v>7997</v>
      </c>
      <c r="C3758" s="12" t="s">
        <v>7997</v>
      </c>
      <c r="D3758" s="11" t="s">
        <v>7998</v>
      </c>
      <c r="E3758" s="16" t="s">
        <v>13</v>
      </c>
      <c r="F3758" s="13" t="s">
        <v>19</v>
      </c>
      <c r="G3758" s="135" t="s">
        <v>7999</v>
      </c>
    </row>
    <row r="3759" spans="1:7" s="159" customFormat="1">
      <c r="A3759" s="15"/>
      <c r="B3759" s="11" t="s">
        <v>8000</v>
      </c>
      <c r="C3759" s="12" t="s">
        <v>8000</v>
      </c>
      <c r="D3759" s="11" t="s">
        <v>8001</v>
      </c>
      <c r="E3759" s="16" t="s">
        <v>13</v>
      </c>
      <c r="F3759" s="13" t="s">
        <v>19</v>
      </c>
      <c r="G3759" s="135" t="s">
        <v>8002</v>
      </c>
    </row>
    <row r="3760" spans="1:7" s="159" customFormat="1">
      <c r="A3760" s="50"/>
      <c r="B3760" s="11" t="s">
        <v>8003</v>
      </c>
      <c r="C3760" s="12" t="s">
        <v>8003</v>
      </c>
      <c r="D3760" s="11" t="s">
        <v>8004</v>
      </c>
      <c r="E3760" s="16" t="s">
        <v>13</v>
      </c>
      <c r="F3760" s="13" t="s">
        <v>19</v>
      </c>
      <c r="G3760" s="135" t="s">
        <v>8005</v>
      </c>
    </row>
    <row r="3761" spans="1:7" s="159" customFormat="1">
      <c r="A3761" s="50"/>
      <c r="B3761" s="11" t="s">
        <v>8009</v>
      </c>
      <c r="C3761" s="12" t="s">
        <v>8009</v>
      </c>
      <c r="D3761" s="11" t="s">
        <v>8010</v>
      </c>
      <c r="E3761" s="16" t="s">
        <v>13</v>
      </c>
      <c r="F3761" s="13" t="s">
        <v>19</v>
      </c>
      <c r="G3761" s="14"/>
    </row>
    <row r="3762" spans="1:7" s="159" customFormat="1" ht="20.25">
      <c r="A3762" s="27"/>
      <c r="B3762" s="8" t="s">
        <v>8031</v>
      </c>
      <c r="C3762" s="8" t="s">
        <v>8031</v>
      </c>
      <c r="D3762" s="7" t="s">
        <v>8032</v>
      </c>
      <c r="E3762" s="9" t="s">
        <v>13</v>
      </c>
      <c r="F3762" s="13" t="s">
        <v>19</v>
      </c>
      <c r="G3762" s="137" t="s">
        <v>8033</v>
      </c>
    </row>
    <row r="3763" spans="1:7" s="159" customFormat="1">
      <c r="A3763" s="19"/>
      <c r="B3763" s="11" t="s">
        <v>8057</v>
      </c>
      <c r="C3763" s="12" t="s">
        <v>8057</v>
      </c>
      <c r="D3763" s="11" t="s">
        <v>8058</v>
      </c>
      <c r="E3763" s="16" t="s">
        <v>13</v>
      </c>
      <c r="F3763" s="13" t="s">
        <v>19</v>
      </c>
      <c r="G3763" s="135" t="s">
        <v>8059</v>
      </c>
    </row>
    <row r="3764" spans="1:7" s="159" customFormat="1">
      <c r="A3764" s="19"/>
      <c r="B3764" s="11" t="s">
        <v>8060</v>
      </c>
      <c r="C3764" s="12" t="s">
        <v>8060</v>
      </c>
      <c r="D3764" s="11" t="s">
        <v>6579</v>
      </c>
      <c r="E3764" s="16" t="s">
        <v>13</v>
      </c>
      <c r="F3764" s="13" t="s">
        <v>19</v>
      </c>
      <c r="G3764" s="135" t="s">
        <v>6580</v>
      </c>
    </row>
    <row r="3765" spans="1:7" s="159" customFormat="1">
      <c r="A3765" s="50"/>
      <c r="B3765" s="11" t="s">
        <v>8061</v>
      </c>
      <c r="C3765" s="12" t="s">
        <v>8061</v>
      </c>
      <c r="D3765" s="11" t="s">
        <v>8062</v>
      </c>
      <c r="E3765" s="16" t="s">
        <v>13</v>
      </c>
      <c r="F3765" s="13" t="s">
        <v>19</v>
      </c>
      <c r="G3765" s="135" t="s">
        <v>8063</v>
      </c>
    </row>
    <row r="3766" spans="1:7" s="159" customFormat="1">
      <c r="A3766" s="19"/>
      <c r="B3766" s="8" t="s">
        <v>8108</v>
      </c>
      <c r="C3766" s="8" t="s">
        <v>8108</v>
      </c>
      <c r="D3766" s="7" t="s">
        <v>8109</v>
      </c>
      <c r="E3766" s="16" t="s">
        <v>13</v>
      </c>
      <c r="F3766" s="13" t="s">
        <v>19</v>
      </c>
      <c r="G3766" s="19"/>
    </row>
    <row r="3767" spans="1:7" s="159" customFormat="1">
      <c r="A3767" s="15"/>
      <c r="B3767" s="11" t="s">
        <v>8110</v>
      </c>
      <c r="C3767" s="12" t="s">
        <v>8110</v>
      </c>
      <c r="D3767" s="11" t="s">
        <v>8111</v>
      </c>
      <c r="E3767" s="16" t="s">
        <v>13</v>
      </c>
      <c r="F3767" s="13" t="s">
        <v>19</v>
      </c>
      <c r="G3767" s="135" t="s">
        <v>8112</v>
      </c>
    </row>
    <row r="3768" spans="1:7" s="159" customFormat="1">
      <c r="A3768" s="27"/>
      <c r="B3768" s="8" t="s">
        <v>8138</v>
      </c>
      <c r="C3768" s="8" t="s">
        <v>8138</v>
      </c>
      <c r="D3768" s="7" t="s">
        <v>8139</v>
      </c>
      <c r="E3768" s="9" t="s">
        <v>13</v>
      </c>
      <c r="F3768" s="13" t="s">
        <v>19</v>
      </c>
      <c r="G3768" s="137" t="s">
        <v>8140</v>
      </c>
    </row>
    <row r="3769" spans="1:7" s="159" customFormat="1">
      <c r="A3769" s="50"/>
      <c r="B3769" s="11" t="s">
        <v>8193</v>
      </c>
      <c r="C3769" s="12" t="s">
        <v>8193</v>
      </c>
      <c r="D3769" s="11" t="s">
        <v>8194</v>
      </c>
      <c r="E3769" s="16" t="s">
        <v>13</v>
      </c>
      <c r="F3769" s="13" t="s">
        <v>19</v>
      </c>
      <c r="G3769" s="135" t="s">
        <v>8195</v>
      </c>
    </row>
    <row r="3770" spans="1:7" s="159" customFormat="1">
      <c r="A3770" s="15"/>
      <c r="B3770" s="11" t="s">
        <v>8196</v>
      </c>
      <c r="C3770" s="12" t="s">
        <v>8196</v>
      </c>
      <c r="D3770" s="11" t="s">
        <v>8197</v>
      </c>
      <c r="E3770" s="16" t="s">
        <v>13</v>
      </c>
      <c r="F3770" s="13" t="s">
        <v>19</v>
      </c>
      <c r="G3770" s="14"/>
    </row>
    <row r="3771" spans="1:7" s="159" customFormat="1">
      <c r="A3771" s="19"/>
      <c r="B3771" s="11" t="s">
        <v>8209</v>
      </c>
      <c r="C3771" s="12" t="s">
        <v>8209</v>
      </c>
      <c r="D3771" s="11" t="s">
        <v>8210</v>
      </c>
      <c r="E3771" s="16" t="s">
        <v>13</v>
      </c>
      <c r="F3771" s="13" t="s">
        <v>19</v>
      </c>
      <c r="G3771" s="135" t="s">
        <v>8211</v>
      </c>
    </row>
    <row r="3772" spans="1:7" s="159" customFormat="1">
      <c r="A3772" s="19"/>
      <c r="B3772" s="11" t="s">
        <v>8224</v>
      </c>
      <c r="C3772" s="12" t="s">
        <v>8224</v>
      </c>
      <c r="D3772" s="11" t="s">
        <v>8225</v>
      </c>
      <c r="E3772" s="16" t="s">
        <v>13</v>
      </c>
      <c r="F3772" s="13" t="s">
        <v>19</v>
      </c>
      <c r="G3772" s="135" t="s">
        <v>8226</v>
      </c>
    </row>
    <row r="3773" spans="1:7" s="159" customFormat="1">
      <c r="A3773" s="19"/>
      <c r="B3773" s="7" t="s">
        <v>8227</v>
      </c>
      <c r="C3773" s="8" t="s">
        <v>8227</v>
      </c>
      <c r="D3773" s="7" t="s">
        <v>8228</v>
      </c>
      <c r="E3773" s="16" t="s">
        <v>13</v>
      </c>
      <c r="F3773" s="10" t="s">
        <v>14</v>
      </c>
      <c r="G3773" s="14"/>
    </row>
    <row r="3774" spans="1:7" s="159" customFormat="1">
      <c r="A3774" s="19"/>
      <c r="B3774" s="7" t="s">
        <v>8229</v>
      </c>
      <c r="C3774" s="8" t="s">
        <v>8229</v>
      </c>
      <c r="D3774" s="7" t="s">
        <v>8230</v>
      </c>
      <c r="E3774" s="16" t="s">
        <v>13</v>
      </c>
      <c r="F3774" s="10" t="s">
        <v>14</v>
      </c>
      <c r="G3774" s="14"/>
    </row>
    <row r="3775" spans="1:7" s="159" customFormat="1">
      <c r="A3775" s="19"/>
      <c r="B3775" s="11" t="s">
        <v>8231</v>
      </c>
      <c r="C3775" s="12" t="s">
        <v>8231</v>
      </c>
      <c r="D3775" s="11" t="s">
        <v>8232</v>
      </c>
      <c r="E3775" s="16" t="s">
        <v>13</v>
      </c>
      <c r="F3775" s="13" t="s">
        <v>19</v>
      </c>
      <c r="G3775" s="117"/>
    </row>
    <row r="3776" spans="1:7" s="159" customFormat="1">
      <c r="A3776" s="19"/>
      <c r="B3776" s="11" t="s">
        <v>8275</v>
      </c>
      <c r="C3776" s="12" t="s">
        <v>8275</v>
      </c>
      <c r="D3776" s="11" t="s">
        <v>8276</v>
      </c>
      <c r="E3776" s="16" t="s">
        <v>13</v>
      </c>
      <c r="F3776" s="13" t="s">
        <v>19</v>
      </c>
      <c r="G3776" s="135" t="s">
        <v>8277</v>
      </c>
    </row>
    <row r="3777" spans="1:7" s="159" customFormat="1">
      <c r="A3777" s="15"/>
      <c r="B3777" s="11" t="s">
        <v>8282</v>
      </c>
      <c r="C3777" s="12" t="s">
        <v>8282</v>
      </c>
      <c r="D3777" s="11" t="s">
        <v>8283</v>
      </c>
      <c r="E3777" s="16" t="s">
        <v>13</v>
      </c>
      <c r="F3777" s="13" t="s">
        <v>19</v>
      </c>
      <c r="G3777" s="135" t="s">
        <v>8284</v>
      </c>
    </row>
    <row r="3778" spans="1:7" s="159" customFormat="1">
      <c r="A3778" s="50"/>
      <c r="B3778" s="11" t="s">
        <v>8287</v>
      </c>
      <c r="C3778" s="12" t="s">
        <v>8287</v>
      </c>
      <c r="D3778" s="11" t="s">
        <v>8288</v>
      </c>
      <c r="E3778" s="16" t="s">
        <v>13</v>
      </c>
      <c r="F3778" s="13" t="s">
        <v>19</v>
      </c>
      <c r="G3778" s="135" t="s">
        <v>8289</v>
      </c>
    </row>
    <row r="3779" spans="1:7" s="159" customFormat="1">
      <c r="A3779" s="19"/>
      <c r="B3779" s="11" t="s">
        <v>8304</v>
      </c>
      <c r="C3779" s="12" t="s">
        <v>8304</v>
      </c>
      <c r="D3779" s="11" t="s">
        <v>8305</v>
      </c>
      <c r="E3779" s="16" t="s">
        <v>13</v>
      </c>
      <c r="F3779" s="13" t="s">
        <v>19</v>
      </c>
      <c r="G3779" s="135" t="s">
        <v>3945</v>
      </c>
    </row>
    <row r="3780" spans="1:7" s="159" customFormat="1">
      <c r="A3780" s="19"/>
      <c r="B3780" s="8" t="s">
        <v>8315</v>
      </c>
      <c r="C3780" s="8" t="s">
        <v>8315</v>
      </c>
      <c r="D3780" s="11" t="s">
        <v>8316</v>
      </c>
      <c r="E3780" s="16" t="s">
        <v>13</v>
      </c>
      <c r="F3780" s="13" t="s">
        <v>19</v>
      </c>
      <c r="G3780" s="135" t="s">
        <v>8317</v>
      </c>
    </row>
    <row r="3781" spans="1:7" s="159" customFormat="1">
      <c r="A3781" s="50"/>
      <c r="B3781" s="11" t="s">
        <v>8318</v>
      </c>
      <c r="C3781" s="12" t="s">
        <v>8318</v>
      </c>
      <c r="D3781" s="11" t="s">
        <v>8319</v>
      </c>
      <c r="E3781" s="16" t="s">
        <v>13</v>
      </c>
      <c r="F3781" s="13" t="s">
        <v>19</v>
      </c>
      <c r="G3781" s="135" t="s">
        <v>8320</v>
      </c>
    </row>
    <row r="3782" spans="1:7" s="159" customFormat="1">
      <c r="A3782" s="19"/>
      <c r="B3782" s="11" t="s">
        <v>8346</v>
      </c>
      <c r="C3782" s="12" t="s">
        <v>8346</v>
      </c>
      <c r="D3782" s="11" t="s">
        <v>8347</v>
      </c>
      <c r="E3782" s="16" t="s">
        <v>13</v>
      </c>
      <c r="F3782" s="13" t="s">
        <v>19</v>
      </c>
      <c r="G3782" s="135" t="s">
        <v>8348</v>
      </c>
    </row>
    <row r="3783" spans="1:7" s="159" customFormat="1">
      <c r="A3783" s="27"/>
      <c r="B3783" s="8" t="s">
        <v>8349</v>
      </c>
      <c r="C3783" s="8" t="s">
        <v>8349</v>
      </c>
      <c r="D3783" s="7" t="s">
        <v>8350</v>
      </c>
      <c r="E3783" s="9" t="s">
        <v>13</v>
      </c>
      <c r="F3783" s="13" t="s">
        <v>19</v>
      </c>
      <c r="G3783" s="19"/>
    </row>
    <row r="3784" spans="1:7" s="159" customFormat="1">
      <c r="A3784" s="26"/>
      <c r="B3784" s="11" t="s">
        <v>8351</v>
      </c>
      <c r="C3784" s="12" t="s">
        <v>8351</v>
      </c>
      <c r="D3784" s="11" t="s">
        <v>8352</v>
      </c>
      <c r="E3784" s="16" t="s">
        <v>13</v>
      </c>
      <c r="F3784" s="17" t="s">
        <v>548</v>
      </c>
      <c r="G3784" s="135" t="s">
        <v>8353</v>
      </c>
    </row>
    <row r="3785" spans="1:7" s="159" customFormat="1" ht="20.25">
      <c r="A3785" s="19"/>
      <c r="B3785" s="11" t="s">
        <v>8354</v>
      </c>
      <c r="C3785" s="12" t="s">
        <v>8354</v>
      </c>
      <c r="D3785" s="11" t="s">
        <v>8355</v>
      </c>
      <c r="E3785" s="16" t="s">
        <v>13</v>
      </c>
      <c r="F3785" s="13" t="s">
        <v>19</v>
      </c>
      <c r="G3785" s="135" t="s">
        <v>8356</v>
      </c>
    </row>
    <row r="3786" spans="1:7" s="159" customFormat="1">
      <c r="A3786" s="15"/>
      <c r="B3786" s="11" t="s">
        <v>8357</v>
      </c>
      <c r="C3786" s="12" t="s">
        <v>8357</v>
      </c>
      <c r="D3786" s="11" t="s">
        <v>8358</v>
      </c>
      <c r="E3786" s="16" t="s">
        <v>13</v>
      </c>
      <c r="F3786" s="13" t="s">
        <v>19</v>
      </c>
      <c r="G3786" s="14"/>
    </row>
    <row r="3787" spans="1:7" s="159" customFormat="1" ht="20.25">
      <c r="A3787" s="19"/>
      <c r="B3787" s="11" t="s">
        <v>8359</v>
      </c>
      <c r="C3787" s="12" t="s">
        <v>8359</v>
      </c>
      <c r="D3787" s="11" t="s">
        <v>8360</v>
      </c>
      <c r="E3787" s="16" t="s">
        <v>13</v>
      </c>
      <c r="F3787" s="13" t="s">
        <v>19</v>
      </c>
      <c r="G3787" s="135" t="s">
        <v>8361</v>
      </c>
    </row>
    <row r="3788" spans="1:7" s="159" customFormat="1">
      <c r="A3788" s="15"/>
      <c r="B3788" s="11" t="s">
        <v>8362</v>
      </c>
      <c r="C3788" s="12" t="s">
        <v>8362</v>
      </c>
      <c r="D3788" s="11" t="s">
        <v>8363</v>
      </c>
      <c r="E3788" s="16" t="s">
        <v>13</v>
      </c>
      <c r="F3788" s="13" t="s">
        <v>19</v>
      </c>
      <c r="G3788" s="135" t="s">
        <v>8364</v>
      </c>
    </row>
    <row r="3789" spans="1:7" s="159" customFormat="1">
      <c r="A3789" s="19"/>
      <c r="B3789" s="11" t="s">
        <v>8365</v>
      </c>
      <c r="C3789" s="12" t="s">
        <v>8365</v>
      </c>
      <c r="D3789" s="11" t="s">
        <v>8316</v>
      </c>
      <c r="E3789" s="16" t="s">
        <v>13</v>
      </c>
      <c r="F3789" s="10" t="s">
        <v>14</v>
      </c>
      <c r="G3789" s="135" t="s">
        <v>8317</v>
      </c>
    </row>
    <row r="3790" spans="1:7" s="159" customFormat="1">
      <c r="A3790" s="19"/>
      <c r="B3790" s="11" t="s">
        <v>8366</v>
      </c>
      <c r="C3790" s="12" t="s">
        <v>8366</v>
      </c>
      <c r="D3790" s="11" t="s">
        <v>8367</v>
      </c>
      <c r="E3790" s="16" t="s">
        <v>13</v>
      </c>
      <c r="F3790" s="13" t="s">
        <v>19</v>
      </c>
      <c r="G3790" s="14"/>
    </row>
    <row r="3791" spans="1:7" s="159" customFormat="1">
      <c r="A3791" s="19"/>
      <c r="B3791" s="11" t="s">
        <v>8368</v>
      </c>
      <c r="C3791" s="12" t="s">
        <v>8368</v>
      </c>
      <c r="D3791" s="11" t="s">
        <v>8369</v>
      </c>
      <c r="E3791" s="16" t="s">
        <v>13</v>
      </c>
      <c r="F3791" s="13" t="s">
        <v>19</v>
      </c>
      <c r="G3791" s="135" t="s">
        <v>8370</v>
      </c>
    </row>
    <row r="3792" spans="1:7" s="159" customFormat="1">
      <c r="A3792" s="15"/>
      <c r="B3792" s="11" t="s">
        <v>8371</v>
      </c>
      <c r="C3792" s="12" t="s">
        <v>8371</v>
      </c>
      <c r="D3792" s="11" t="s">
        <v>8372</v>
      </c>
      <c r="E3792" s="16" t="s">
        <v>13</v>
      </c>
      <c r="F3792" s="13" t="s">
        <v>19</v>
      </c>
      <c r="G3792" s="14"/>
    </row>
    <row r="3793" spans="1:7" s="159" customFormat="1">
      <c r="A3793" s="19"/>
      <c r="B3793" s="11" t="s">
        <v>8381</v>
      </c>
      <c r="C3793" s="12" t="s">
        <v>8381</v>
      </c>
      <c r="D3793" s="11" t="s">
        <v>8382</v>
      </c>
      <c r="E3793" s="16" t="s">
        <v>13</v>
      </c>
      <c r="F3793" s="13" t="s">
        <v>19</v>
      </c>
      <c r="G3793" s="135" t="s">
        <v>8383</v>
      </c>
    </row>
    <row r="3794" spans="1:7" s="159" customFormat="1">
      <c r="A3794" s="19"/>
      <c r="B3794" s="11" t="s">
        <v>8384</v>
      </c>
      <c r="C3794" s="12" t="s">
        <v>8384</v>
      </c>
      <c r="D3794" s="11" t="s">
        <v>8385</v>
      </c>
      <c r="E3794" s="16" t="s">
        <v>13</v>
      </c>
      <c r="F3794" s="13" t="s">
        <v>19</v>
      </c>
      <c r="G3794" s="135" t="s">
        <v>8386</v>
      </c>
    </row>
    <row r="3795" spans="1:7" s="159" customFormat="1" ht="20.65">
      <c r="A3795" s="19"/>
      <c r="B3795" s="11" t="s">
        <v>8390</v>
      </c>
      <c r="C3795" s="12" t="s">
        <v>8390</v>
      </c>
      <c r="D3795" s="11" t="s">
        <v>8391</v>
      </c>
      <c r="E3795" s="16" t="s">
        <v>13</v>
      </c>
      <c r="F3795" s="13" t="s">
        <v>19</v>
      </c>
      <c r="G3795" s="135" t="s">
        <v>8392</v>
      </c>
    </row>
    <row r="3796" spans="1:7" s="159" customFormat="1">
      <c r="A3796" s="19"/>
      <c r="B3796" s="11" t="s">
        <v>8395</v>
      </c>
      <c r="C3796" s="12" t="s">
        <v>8395</v>
      </c>
      <c r="D3796" s="11" t="s">
        <v>8396</v>
      </c>
      <c r="E3796" s="16" t="s">
        <v>13</v>
      </c>
      <c r="F3796" s="13" t="s">
        <v>19</v>
      </c>
      <c r="G3796" s="135" t="s">
        <v>4077</v>
      </c>
    </row>
    <row r="3797" spans="1:7" s="159" customFormat="1">
      <c r="A3797" s="15"/>
      <c r="B3797" s="11" t="s">
        <v>8397</v>
      </c>
      <c r="C3797" s="12" t="s">
        <v>8397</v>
      </c>
      <c r="D3797" s="11" t="s">
        <v>8398</v>
      </c>
      <c r="E3797" s="16" t="s">
        <v>13</v>
      </c>
      <c r="F3797" s="13" t="s">
        <v>19</v>
      </c>
      <c r="G3797" s="135" t="s">
        <v>6042</v>
      </c>
    </row>
    <row r="3798" spans="1:7" s="159" customFormat="1">
      <c r="A3798" s="27"/>
      <c r="B3798" s="8" t="s">
        <v>8399</v>
      </c>
      <c r="C3798" s="14" t="s">
        <v>8399</v>
      </c>
      <c r="D3798" s="7" t="s">
        <v>8400</v>
      </c>
      <c r="E3798" s="16" t="s">
        <v>13</v>
      </c>
      <c r="F3798" s="13" t="s">
        <v>19</v>
      </c>
      <c r="G3798" s="19"/>
    </row>
    <row r="3799" spans="1:7" s="159" customFormat="1">
      <c r="A3799" s="15"/>
      <c r="B3799" s="11" t="s">
        <v>8401</v>
      </c>
      <c r="C3799" s="12" t="s">
        <v>8401</v>
      </c>
      <c r="D3799" s="11" t="s">
        <v>8402</v>
      </c>
      <c r="E3799" s="16" t="s">
        <v>13</v>
      </c>
      <c r="F3799" s="13" t="s">
        <v>19</v>
      </c>
      <c r="G3799" s="14"/>
    </row>
    <row r="3800" spans="1:7" s="159" customFormat="1">
      <c r="A3800" s="19"/>
      <c r="B3800" s="11" t="s">
        <v>8403</v>
      </c>
      <c r="C3800" s="12" t="s">
        <v>8403</v>
      </c>
      <c r="D3800" s="11" t="s">
        <v>8404</v>
      </c>
      <c r="E3800" s="16" t="s">
        <v>13</v>
      </c>
      <c r="F3800" s="17" t="s">
        <v>548</v>
      </c>
      <c r="G3800" s="117"/>
    </row>
    <row r="3801" spans="1:7" s="159" customFormat="1">
      <c r="A3801" s="15"/>
      <c r="B3801" s="11" t="s">
        <v>8407</v>
      </c>
      <c r="C3801" s="12" t="s">
        <v>8407</v>
      </c>
      <c r="D3801" s="11" t="s">
        <v>8408</v>
      </c>
      <c r="E3801" s="16" t="s">
        <v>13</v>
      </c>
      <c r="F3801" s="13" t="s">
        <v>19</v>
      </c>
      <c r="G3801" s="14"/>
    </row>
    <row r="3802" spans="1:7" s="159" customFormat="1">
      <c r="A3802" s="19"/>
      <c r="B3802" s="11" t="s">
        <v>8418</v>
      </c>
      <c r="C3802" s="12" t="s">
        <v>8418</v>
      </c>
      <c r="D3802" s="11" t="s">
        <v>8419</v>
      </c>
      <c r="E3802" s="16" t="s">
        <v>13</v>
      </c>
      <c r="F3802" s="13" t="s">
        <v>19</v>
      </c>
      <c r="G3802" s="117"/>
    </row>
    <row r="3803" spans="1:7" s="159" customFormat="1">
      <c r="A3803" s="19"/>
      <c r="B3803" s="11" t="s">
        <v>8420</v>
      </c>
      <c r="C3803" s="12" t="s">
        <v>8420</v>
      </c>
      <c r="D3803" s="11" t="s">
        <v>8421</v>
      </c>
      <c r="E3803" s="16" t="s">
        <v>13</v>
      </c>
      <c r="F3803" s="13" t="s">
        <v>19</v>
      </c>
      <c r="G3803" s="117"/>
    </row>
    <row r="3804" spans="1:7" s="159" customFormat="1" ht="20.25">
      <c r="A3804" s="19"/>
      <c r="B3804" s="11" t="s">
        <v>8422</v>
      </c>
      <c r="C3804" s="12" t="s">
        <v>8422</v>
      </c>
      <c r="D3804" s="11" t="s">
        <v>8423</v>
      </c>
      <c r="E3804" s="16" t="s">
        <v>13</v>
      </c>
      <c r="F3804" s="13" t="s">
        <v>19</v>
      </c>
      <c r="G3804" s="135" t="s">
        <v>8424</v>
      </c>
    </row>
    <row r="3805" spans="1:7" s="159" customFormat="1" ht="20.25">
      <c r="A3805" s="19"/>
      <c r="B3805" s="11" t="s">
        <v>8425</v>
      </c>
      <c r="C3805" s="12" t="s">
        <v>8425</v>
      </c>
      <c r="D3805" s="11" t="s">
        <v>8426</v>
      </c>
      <c r="E3805" s="16" t="s">
        <v>13</v>
      </c>
      <c r="F3805" s="13" t="s">
        <v>19</v>
      </c>
      <c r="G3805" s="135" t="s">
        <v>8427</v>
      </c>
    </row>
    <row r="3806" spans="1:7" s="159" customFormat="1">
      <c r="A3806" s="19"/>
      <c r="B3806" s="8" t="s">
        <v>8437</v>
      </c>
      <c r="C3806" s="8" t="s">
        <v>8437</v>
      </c>
      <c r="D3806" s="7" t="s">
        <v>8438</v>
      </c>
      <c r="E3806" s="16" t="s">
        <v>13</v>
      </c>
      <c r="F3806" s="13" t="s">
        <v>19</v>
      </c>
      <c r="G3806" s="135" t="s">
        <v>8439</v>
      </c>
    </row>
    <row r="3807" spans="1:7" s="159" customFormat="1">
      <c r="A3807" s="15"/>
      <c r="B3807" s="11" t="s">
        <v>8443</v>
      </c>
      <c r="C3807" s="12" t="s">
        <v>8443</v>
      </c>
      <c r="D3807" s="11" t="s">
        <v>8444</v>
      </c>
      <c r="E3807" s="16" t="s">
        <v>13</v>
      </c>
      <c r="F3807" s="13" t="s">
        <v>19</v>
      </c>
      <c r="G3807" s="14"/>
    </row>
    <row r="3808" spans="1:7" s="159" customFormat="1">
      <c r="A3808" s="15"/>
      <c r="B3808" s="11" t="s">
        <v>8445</v>
      </c>
      <c r="C3808" s="12" t="s">
        <v>8445</v>
      </c>
      <c r="D3808" s="11" t="s">
        <v>8446</v>
      </c>
      <c r="E3808" s="16" t="s">
        <v>13</v>
      </c>
      <c r="F3808" s="13" t="s">
        <v>19</v>
      </c>
      <c r="G3808" s="135" t="s">
        <v>8447</v>
      </c>
    </row>
    <row r="3809" spans="1:7" s="159" customFormat="1">
      <c r="A3809" s="50"/>
      <c r="B3809" s="11" t="s">
        <v>8455</v>
      </c>
      <c r="C3809" s="12" t="s">
        <v>8455</v>
      </c>
      <c r="D3809" s="11" t="s">
        <v>8456</v>
      </c>
      <c r="E3809" s="16" t="s">
        <v>13</v>
      </c>
      <c r="F3809" s="13" t="s">
        <v>19</v>
      </c>
      <c r="G3809" s="135" t="s">
        <v>8457</v>
      </c>
    </row>
    <row r="3810" spans="1:7" s="159" customFormat="1">
      <c r="A3810" s="19"/>
      <c r="B3810" s="11" t="s">
        <v>8480</v>
      </c>
      <c r="C3810" s="12" t="s">
        <v>8480</v>
      </c>
      <c r="D3810" s="11" t="s">
        <v>8481</v>
      </c>
      <c r="E3810" s="16" t="s">
        <v>13</v>
      </c>
      <c r="F3810" s="13" t="s">
        <v>19</v>
      </c>
      <c r="G3810" s="135" t="s">
        <v>8482</v>
      </c>
    </row>
    <row r="3811" spans="1:7" s="159" customFormat="1">
      <c r="A3811" s="50"/>
      <c r="B3811" s="11" t="s">
        <v>8483</v>
      </c>
      <c r="C3811" s="12" t="s">
        <v>8483</v>
      </c>
      <c r="D3811" s="11" t="s">
        <v>8484</v>
      </c>
      <c r="E3811" s="16" t="s">
        <v>13</v>
      </c>
      <c r="F3811" s="13" t="s">
        <v>19</v>
      </c>
      <c r="G3811" s="117"/>
    </row>
    <row r="3812" spans="1:7" s="159" customFormat="1" ht="20.25">
      <c r="A3812" s="19"/>
      <c r="B3812" s="12" t="s">
        <v>8485</v>
      </c>
      <c r="C3812" s="12" t="s">
        <v>8485</v>
      </c>
      <c r="D3812" s="11" t="s">
        <v>8486</v>
      </c>
      <c r="E3812" s="16" t="s">
        <v>13</v>
      </c>
      <c r="F3812" s="13" t="s">
        <v>19</v>
      </c>
      <c r="G3812" s="135" t="s">
        <v>8487</v>
      </c>
    </row>
    <row r="3813" spans="1:7" s="159" customFormat="1">
      <c r="A3813" s="15"/>
      <c r="B3813" s="11" t="s">
        <v>8489</v>
      </c>
      <c r="C3813" s="12" t="s">
        <v>8489</v>
      </c>
      <c r="D3813" s="11" t="s">
        <v>8490</v>
      </c>
      <c r="E3813" s="16" t="s">
        <v>13</v>
      </c>
      <c r="F3813" s="13" t="s">
        <v>19</v>
      </c>
      <c r="G3813" s="135" t="s">
        <v>8491</v>
      </c>
    </row>
    <row r="3814" spans="1:7" s="159" customFormat="1">
      <c r="A3814" s="19"/>
      <c r="B3814" s="11" t="s">
        <v>8524</v>
      </c>
      <c r="C3814" s="12" t="s">
        <v>8524</v>
      </c>
      <c r="D3814" s="48" t="s">
        <v>8525</v>
      </c>
      <c r="E3814" s="16" t="s">
        <v>13</v>
      </c>
      <c r="F3814" s="13" t="s">
        <v>19</v>
      </c>
      <c r="G3814" s="135" t="s">
        <v>8526</v>
      </c>
    </row>
    <row r="3815" spans="1:7" s="159" customFormat="1">
      <c r="A3815" s="19"/>
      <c r="B3815" s="7" t="s">
        <v>8537</v>
      </c>
      <c r="C3815" s="8" t="s">
        <v>8537</v>
      </c>
      <c r="D3815" s="7" t="s">
        <v>8538</v>
      </c>
      <c r="E3815" s="16" t="s">
        <v>13</v>
      </c>
      <c r="F3815" s="10" t="s">
        <v>14</v>
      </c>
      <c r="G3815" s="135" t="s">
        <v>8539</v>
      </c>
    </row>
    <row r="3816" spans="1:7" s="159" customFormat="1">
      <c r="A3816" s="26"/>
      <c r="B3816" s="7" t="s">
        <v>8540</v>
      </c>
      <c r="C3816" s="8" t="s">
        <v>8540</v>
      </c>
      <c r="D3816" s="7" t="s">
        <v>8541</v>
      </c>
      <c r="E3816" s="16" t="s">
        <v>13</v>
      </c>
      <c r="F3816" s="10" t="s">
        <v>14</v>
      </c>
      <c r="G3816" s="135" t="s">
        <v>8542</v>
      </c>
    </row>
    <row r="3817" spans="1:7" s="159" customFormat="1">
      <c r="A3817" s="15"/>
      <c r="B3817" s="11" t="s">
        <v>8549</v>
      </c>
      <c r="C3817" s="12" t="s">
        <v>8549</v>
      </c>
      <c r="D3817" s="11" t="s">
        <v>8550</v>
      </c>
      <c r="E3817" s="16" t="s">
        <v>13</v>
      </c>
      <c r="F3817" s="13" t="s">
        <v>19</v>
      </c>
      <c r="G3817" s="14"/>
    </row>
    <row r="3818" spans="1:7" s="159" customFormat="1">
      <c r="A3818" s="50"/>
      <c r="B3818" s="11" t="s">
        <v>8554</v>
      </c>
      <c r="C3818" s="12" t="s">
        <v>8554</v>
      </c>
      <c r="D3818" s="11" t="s">
        <v>8555</v>
      </c>
      <c r="E3818" s="16" t="s">
        <v>13</v>
      </c>
      <c r="F3818" s="13" t="s">
        <v>19</v>
      </c>
      <c r="G3818" s="19"/>
    </row>
    <row r="3819" spans="1:7" s="159" customFormat="1">
      <c r="A3819" s="19"/>
      <c r="B3819" s="11" t="s">
        <v>8558</v>
      </c>
      <c r="C3819" s="12" t="s">
        <v>8558</v>
      </c>
      <c r="D3819" s="11" t="s">
        <v>8559</v>
      </c>
      <c r="E3819" s="16" t="s">
        <v>13</v>
      </c>
      <c r="F3819" s="13" t="s">
        <v>19</v>
      </c>
      <c r="G3819" s="117"/>
    </row>
    <row r="3820" spans="1:7" s="159" customFormat="1">
      <c r="A3820" s="50"/>
      <c r="B3820" s="11" t="s">
        <v>8563</v>
      </c>
      <c r="C3820" s="12" t="s">
        <v>8563</v>
      </c>
      <c r="D3820" s="11" t="s">
        <v>8564</v>
      </c>
      <c r="E3820" s="16" t="s">
        <v>13</v>
      </c>
      <c r="F3820" s="13" t="s">
        <v>19</v>
      </c>
      <c r="G3820" s="135" t="s">
        <v>8565</v>
      </c>
    </row>
    <row r="3821" spans="1:7" s="159" customFormat="1">
      <c r="A3821" s="50"/>
      <c r="B3821" s="11" t="s">
        <v>8572</v>
      </c>
      <c r="C3821" s="12" t="s">
        <v>8572</v>
      </c>
      <c r="D3821" s="11" t="s">
        <v>8573</v>
      </c>
      <c r="E3821" s="16" t="s">
        <v>13</v>
      </c>
      <c r="F3821" s="13" t="s">
        <v>19</v>
      </c>
      <c r="G3821" s="135" t="s">
        <v>8574</v>
      </c>
    </row>
    <row r="3822" spans="1:7" s="159" customFormat="1">
      <c r="A3822" s="27"/>
      <c r="B3822" s="8" t="s">
        <v>8587</v>
      </c>
      <c r="C3822" s="8" t="s">
        <v>8587</v>
      </c>
      <c r="D3822" s="7" t="s">
        <v>8588</v>
      </c>
      <c r="E3822" s="9" t="s">
        <v>13</v>
      </c>
      <c r="F3822" s="13" t="s">
        <v>19</v>
      </c>
      <c r="G3822" s="19"/>
    </row>
    <row r="3823" spans="1:7" s="159" customFormat="1">
      <c r="A3823" s="15"/>
      <c r="B3823" s="11" t="s">
        <v>8593</v>
      </c>
      <c r="C3823" s="12" t="s">
        <v>8593</v>
      </c>
      <c r="D3823" s="11" t="s">
        <v>8594</v>
      </c>
      <c r="E3823" s="16" t="s">
        <v>13</v>
      </c>
      <c r="F3823" s="13" t="s">
        <v>19</v>
      </c>
      <c r="G3823" s="135" t="s">
        <v>8595</v>
      </c>
    </row>
    <row r="3824" spans="1:7" s="159" customFormat="1">
      <c r="A3824" s="19"/>
      <c r="B3824" s="11" t="s">
        <v>8596</v>
      </c>
      <c r="C3824" s="12" t="s">
        <v>8596</v>
      </c>
      <c r="D3824" s="11" t="s">
        <v>8597</v>
      </c>
      <c r="E3824" s="16" t="s">
        <v>13</v>
      </c>
      <c r="F3824" s="13" t="s">
        <v>19</v>
      </c>
      <c r="G3824" s="135" t="s">
        <v>8598</v>
      </c>
    </row>
    <row r="3825" spans="1:7" s="159" customFormat="1">
      <c r="A3825" s="19"/>
      <c r="B3825" s="7" t="s">
        <v>8609</v>
      </c>
      <c r="C3825" s="8" t="s">
        <v>8609</v>
      </c>
      <c r="D3825" s="7" t="s">
        <v>8610</v>
      </c>
      <c r="E3825" s="16" t="s">
        <v>13</v>
      </c>
      <c r="F3825" s="10" t="s">
        <v>14</v>
      </c>
      <c r="G3825" s="135" t="s">
        <v>8611</v>
      </c>
    </row>
    <row r="3826" spans="1:7" s="159" customFormat="1">
      <c r="A3826" s="50"/>
      <c r="B3826" s="11" t="s">
        <v>8612</v>
      </c>
      <c r="C3826" s="12" t="s">
        <v>8613</v>
      </c>
      <c r="D3826" s="11" t="s">
        <v>8614</v>
      </c>
      <c r="E3826" s="16" t="s">
        <v>13</v>
      </c>
      <c r="F3826" s="13" t="s">
        <v>19</v>
      </c>
      <c r="G3826" s="135" t="s">
        <v>8615</v>
      </c>
    </row>
    <row r="3827" spans="1:7" s="159" customFormat="1" ht="20.25">
      <c r="A3827" s="50"/>
      <c r="B3827" s="11" t="s">
        <v>8619</v>
      </c>
      <c r="C3827" s="12" t="s">
        <v>8619</v>
      </c>
      <c r="D3827" s="11" t="s">
        <v>8620</v>
      </c>
      <c r="E3827" s="16" t="s">
        <v>13</v>
      </c>
      <c r="F3827" s="13" t="s">
        <v>19</v>
      </c>
      <c r="G3827" s="135" t="s">
        <v>8621</v>
      </c>
    </row>
    <row r="3828" spans="1:7" s="159" customFormat="1">
      <c r="A3828" s="27"/>
      <c r="B3828" s="8" t="s">
        <v>8622</v>
      </c>
      <c r="C3828" s="8" t="s">
        <v>8622</v>
      </c>
      <c r="D3828" s="7" t="s">
        <v>8623</v>
      </c>
      <c r="E3828" s="9" t="s">
        <v>13</v>
      </c>
      <c r="F3828" s="13" t="s">
        <v>19</v>
      </c>
      <c r="G3828" s="137" t="s">
        <v>8624</v>
      </c>
    </row>
    <row r="3829" spans="1:7" s="159" customFormat="1">
      <c r="A3829" s="15"/>
      <c r="B3829" s="11" t="s">
        <v>8648</v>
      </c>
      <c r="C3829" s="12" t="s">
        <v>8648</v>
      </c>
      <c r="D3829" s="11" t="s">
        <v>8649</v>
      </c>
      <c r="E3829" s="16" t="s">
        <v>13</v>
      </c>
      <c r="F3829" s="13" t="s">
        <v>19</v>
      </c>
      <c r="G3829" s="135" t="s">
        <v>8650</v>
      </c>
    </row>
    <row r="3830" spans="1:7" s="159" customFormat="1">
      <c r="A3830" s="50"/>
      <c r="B3830" s="11" t="s">
        <v>8668</v>
      </c>
      <c r="C3830" s="12" t="s">
        <v>8668</v>
      </c>
      <c r="D3830" s="11" t="s">
        <v>8669</v>
      </c>
      <c r="E3830" s="16" t="s">
        <v>13</v>
      </c>
      <c r="F3830" s="13" t="s">
        <v>19</v>
      </c>
      <c r="G3830" s="135" t="s">
        <v>8670</v>
      </c>
    </row>
    <row r="3831" spans="1:7" s="159" customFormat="1">
      <c r="A3831" s="15"/>
      <c r="B3831" s="11" t="s">
        <v>8717</v>
      </c>
      <c r="C3831" s="12" t="s">
        <v>8717</v>
      </c>
      <c r="D3831" s="11" t="s">
        <v>8718</v>
      </c>
      <c r="E3831" s="16" t="s">
        <v>13</v>
      </c>
      <c r="F3831" s="13" t="s">
        <v>19</v>
      </c>
      <c r="G3831" s="14"/>
    </row>
    <row r="3832" spans="1:7" s="159" customFormat="1" ht="20.25">
      <c r="A3832" s="19"/>
      <c r="B3832" s="11" t="s">
        <v>8736</v>
      </c>
      <c r="C3832" s="12" t="s">
        <v>8736</v>
      </c>
      <c r="D3832" s="11" t="s">
        <v>8737</v>
      </c>
      <c r="E3832" s="16" t="s">
        <v>13</v>
      </c>
      <c r="F3832" s="13" t="s">
        <v>19</v>
      </c>
      <c r="G3832" s="135" t="s">
        <v>8738</v>
      </c>
    </row>
    <row r="3833" spans="1:7" s="159" customFormat="1">
      <c r="A3833" s="19"/>
      <c r="B3833" s="11" t="s">
        <v>8770</v>
      </c>
      <c r="C3833" s="12" t="s">
        <v>8770</v>
      </c>
      <c r="D3833" s="11" t="s">
        <v>8771</v>
      </c>
      <c r="E3833" s="16" t="s">
        <v>13</v>
      </c>
      <c r="F3833" s="13" t="s">
        <v>19</v>
      </c>
      <c r="G3833" s="135" t="s">
        <v>8772</v>
      </c>
    </row>
    <row r="3834" spans="1:7" s="159" customFormat="1">
      <c r="A3834" s="15"/>
      <c r="B3834" s="11" t="s">
        <v>8860</v>
      </c>
      <c r="C3834" s="12" t="s">
        <v>8861</v>
      </c>
      <c r="D3834" s="11" t="s">
        <v>8862</v>
      </c>
      <c r="E3834" s="16" t="s">
        <v>13</v>
      </c>
      <c r="F3834" s="13" t="s">
        <v>19</v>
      </c>
      <c r="G3834" s="135" t="s">
        <v>8863</v>
      </c>
    </row>
    <row r="3835" spans="1:7" s="159" customFormat="1">
      <c r="A3835" s="15"/>
      <c r="B3835" s="11" t="s">
        <v>8937</v>
      </c>
      <c r="C3835" s="12" t="s">
        <v>8937</v>
      </c>
      <c r="D3835" s="11" t="s">
        <v>8938</v>
      </c>
      <c r="E3835" s="16" t="s">
        <v>13</v>
      </c>
      <c r="F3835" s="13" t="s">
        <v>19</v>
      </c>
      <c r="G3835" s="14"/>
    </row>
    <row r="3836" spans="1:7" s="159" customFormat="1">
      <c r="A3836" s="27"/>
      <c r="B3836" s="8" t="s">
        <v>8944</v>
      </c>
      <c r="C3836" s="8" t="s">
        <v>8944</v>
      </c>
      <c r="D3836" s="7" t="s">
        <v>8945</v>
      </c>
      <c r="E3836" s="9" t="s">
        <v>13</v>
      </c>
      <c r="F3836" s="13" t="s">
        <v>19</v>
      </c>
      <c r="G3836" s="19"/>
    </row>
    <row r="3837" spans="1:7" s="159" customFormat="1">
      <c r="A3837" s="27"/>
      <c r="B3837" s="8" t="s">
        <v>8948</v>
      </c>
      <c r="C3837" s="8" t="s">
        <v>8948</v>
      </c>
      <c r="D3837" s="7" t="s">
        <v>8949</v>
      </c>
      <c r="E3837" s="9" t="s">
        <v>13</v>
      </c>
      <c r="F3837" s="13" t="s">
        <v>19</v>
      </c>
      <c r="G3837" s="19"/>
    </row>
    <row r="3838" spans="1:7" s="159" customFormat="1">
      <c r="A3838" s="50"/>
      <c r="B3838" s="11" t="s">
        <v>9011</v>
      </c>
      <c r="C3838" s="12" t="s">
        <v>9011</v>
      </c>
      <c r="D3838" s="11" t="s">
        <v>9012</v>
      </c>
      <c r="E3838" s="16" t="s">
        <v>13</v>
      </c>
      <c r="F3838" s="13" t="s">
        <v>19</v>
      </c>
      <c r="G3838" s="135" t="s">
        <v>9013</v>
      </c>
    </row>
    <row r="3839" spans="1:7" s="159" customFormat="1">
      <c r="A3839" s="15"/>
      <c r="B3839" s="11" t="s">
        <v>9029</v>
      </c>
      <c r="C3839" s="12" t="s">
        <v>9029</v>
      </c>
      <c r="D3839" s="11" t="s">
        <v>9030</v>
      </c>
      <c r="E3839" s="16" t="s">
        <v>13</v>
      </c>
      <c r="F3839" s="13" t="s">
        <v>19</v>
      </c>
      <c r="G3839" s="135" t="s">
        <v>9031</v>
      </c>
    </row>
    <row r="3840" spans="1:7" s="159" customFormat="1">
      <c r="A3840" s="19"/>
      <c r="B3840" s="8" t="s">
        <v>9032</v>
      </c>
      <c r="C3840" s="8" t="s">
        <v>9032</v>
      </c>
      <c r="D3840" s="7" t="s">
        <v>9033</v>
      </c>
      <c r="E3840" s="16" t="s">
        <v>13</v>
      </c>
      <c r="F3840" s="13" t="s">
        <v>19</v>
      </c>
      <c r="G3840" s="19"/>
    </row>
    <row r="3841" spans="1:7" s="159" customFormat="1">
      <c r="A3841" s="50"/>
      <c r="B3841" s="11" t="s">
        <v>9045</v>
      </c>
      <c r="C3841" s="12" t="s">
        <v>9045</v>
      </c>
      <c r="D3841" s="11" t="s">
        <v>9046</v>
      </c>
      <c r="E3841" s="16" t="s">
        <v>13</v>
      </c>
      <c r="F3841" s="13" t="s">
        <v>19</v>
      </c>
      <c r="G3841" s="117"/>
    </row>
    <row r="3842" spans="1:7" s="159" customFormat="1">
      <c r="A3842" s="15"/>
      <c r="B3842" s="11" t="s">
        <v>9200</v>
      </c>
      <c r="C3842" s="12" t="s">
        <v>9200</v>
      </c>
      <c r="D3842" s="11" t="s">
        <v>9201</v>
      </c>
      <c r="E3842" s="16" t="s">
        <v>13</v>
      </c>
      <c r="F3842" s="13" t="s">
        <v>19</v>
      </c>
      <c r="G3842" s="19"/>
    </row>
    <row r="3843" spans="1:7" s="159" customFormat="1">
      <c r="A3843" s="27"/>
      <c r="B3843" s="8" t="s">
        <v>9214</v>
      </c>
      <c r="C3843" s="8" t="s">
        <v>9214</v>
      </c>
      <c r="D3843" s="7" t="s">
        <v>9215</v>
      </c>
      <c r="E3843" s="9" t="s">
        <v>13</v>
      </c>
      <c r="F3843" s="13" t="s">
        <v>19</v>
      </c>
      <c r="G3843" s="137" t="s">
        <v>9216</v>
      </c>
    </row>
    <row r="3844" spans="1:7" s="159" customFormat="1">
      <c r="A3844" s="27"/>
      <c r="B3844" s="8" t="s">
        <v>9235</v>
      </c>
      <c r="C3844" s="8" t="s">
        <v>9235</v>
      </c>
      <c r="D3844" s="7" t="s">
        <v>9236</v>
      </c>
      <c r="E3844" s="9" t="s">
        <v>13</v>
      </c>
      <c r="F3844" s="13" t="s">
        <v>19</v>
      </c>
      <c r="G3844" s="19"/>
    </row>
    <row r="3845" spans="1:7" s="159" customFormat="1">
      <c r="A3845" s="27"/>
      <c r="B3845" s="8" t="s">
        <v>9237</v>
      </c>
      <c r="C3845" s="8" t="s">
        <v>9237</v>
      </c>
      <c r="D3845" s="7" t="s">
        <v>9238</v>
      </c>
      <c r="E3845" s="9" t="s">
        <v>13</v>
      </c>
      <c r="F3845" s="13" t="s">
        <v>19</v>
      </c>
      <c r="G3845" s="19"/>
    </row>
    <row r="3846" spans="1:7" s="159" customFormat="1">
      <c r="A3846" s="19"/>
      <c r="B3846" s="11" t="s">
        <v>9266</v>
      </c>
      <c r="C3846" s="12" t="s">
        <v>9266</v>
      </c>
      <c r="D3846" s="11" t="s">
        <v>9267</v>
      </c>
      <c r="E3846" s="16" t="s">
        <v>13</v>
      </c>
      <c r="F3846" s="13" t="s">
        <v>19</v>
      </c>
      <c r="G3846" s="135" t="s">
        <v>9268</v>
      </c>
    </row>
    <row r="3847" spans="1:7" s="159" customFormat="1" ht="20.25">
      <c r="A3847" s="27"/>
      <c r="B3847" s="8" t="s">
        <v>9288</v>
      </c>
      <c r="C3847" s="8" t="s">
        <v>9288</v>
      </c>
      <c r="D3847" s="7" t="s">
        <v>9289</v>
      </c>
      <c r="E3847" s="9" t="s">
        <v>13</v>
      </c>
      <c r="F3847" s="13" t="s">
        <v>19</v>
      </c>
      <c r="G3847" s="145" t="s">
        <v>9290</v>
      </c>
    </row>
    <row r="3848" spans="1:7" s="159" customFormat="1">
      <c r="A3848" s="15"/>
      <c r="B3848" s="11" t="s">
        <v>9375</v>
      </c>
      <c r="C3848" s="12" t="s">
        <v>9375</v>
      </c>
      <c r="D3848" s="11" t="s">
        <v>9376</v>
      </c>
      <c r="E3848" s="16" t="s">
        <v>13</v>
      </c>
      <c r="F3848" s="13" t="s">
        <v>19</v>
      </c>
      <c r="G3848" s="135" t="s">
        <v>9377</v>
      </c>
    </row>
    <row r="3849" spans="1:7" s="159" customFormat="1">
      <c r="A3849" s="15"/>
      <c r="B3849" s="11" t="s">
        <v>9421</v>
      </c>
      <c r="C3849" s="12" t="s">
        <v>9421</v>
      </c>
      <c r="D3849" s="11" t="s">
        <v>9422</v>
      </c>
      <c r="E3849" s="16" t="s">
        <v>13</v>
      </c>
      <c r="F3849" s="13" t="s">
        <v>19</v>
      </c>
      <c r="G3849" s="135" t="s">
        <v>9423</v>
      </c>
    </row>
    <row r="3850" spans="1:7" s="159" customFormat="1">
      <c r="A3850" s="15"/>
      <c r="B3850" s="11" t="s">
        <v>9489</v>
      </c>
      <c r="C3850" s="12" t="s">
        <v>9489</v>
      </c>
      <c r="D3850" s="11" t="s">
        <v>9490</v>
      </c>
      <c r="E3850" s="16" t="s">
        <v>13</v>
      </c>
      <c r="F3850" s="13" t="s">
        <v>19</v>
      </c>
      <c r="G3850" s="135" t="s">
        <v>9491</v>
      </c>
    </row>
    <row r="3851" spans="1:7" s="159" customFormat="1">
      <c r="A3851" s="19"/>
      <c r="B3851" s="8" t="s">
        <v>9492</v>
      </c>
      <c r="C3851" s="8" t="s">
        <v>9492</v>
      </c>
      <c r="D3851" s="7" t="s">
        <v>9493</v>
      </c>
      <c r="E3851" s="16" t="s">
        <v>13</v>
      </c>
      <c r="F3851" s="13" t="s">
        <v>19</v>
      </c>
      <c r="G3851" s="19"/>
    </row>
    <row r="3852" spans="1:7" s="159" customFormat="1">
      <c r="A3852" s="27"/>
      <c r="B3852" s="8" t="s">
        <v>9521</v>
      </c>
      <c r="C3852" s="8" t="s">
        <v>9521</v>
      </c>
      <c r="D3852" s="7" t="s">
        <v>9522</v>
      </c>
      <c r="E3852" s="9" t="s">
        <v>13</v>
      </c>
      <c r="F3852" s="13" t="s">
        <v>19</v>
      </c>
      <c r="G3852" s="19"/>
    </row>
    <row r="3853" spans="1:7" s="159" customFormat="1">
      <c r="A3853" s="15"/>
      <c r="B3853" s="11" t="s">
        <v>9553</v>
      </c>
      <c r="C3853" s="12" t="s">
        <v>9553</v>
      </c>
      <c r="D3853" s="11" t="s">
        <v>9554</v>
      </c>
      <c r="E3853" s="16" t="s">
        <v>13</v>
      </c>
      <c r="F3853" s="13" t="s">
        <v>19</v>
      </c>
      <c r="G3853" s="135" t="s">
        <v>9555</v>
      </c>
    </row>
    <row r="3854" spans="1:7" s="159" customFormat="1">
      <c r="A3854" s="19"/>
      <c r="B3854" s="8" t="s">
        <v>9556</v>
      </c>
      <c r="C3854" s="8" t="s">
        <v>9556</v>
      </c>
      <c r="D3854" s="7" t="s">
        <v>9557</v>
      </c>
      <c r="E3854" s="16" t="s">
        <v>13</v>
      </c>
      <c r="F3854" s="13" t="s">
        <v>19</v>
      </c>
      <c r="G3854" s="19"/>
    </row>
    <row r="3855" spans="1:7" s="159" customFormat="1">
      <c r="A3855" s="27"/>
      <c r="B3855" s="8" t="s">
        <v>9558</v>
      </c>
      <c r="C3855" s="8" t="s">
        <v>9558</v>
      </c>
      <c r="D3855" s="7" t="s">
        <v>9559</v>
      </c>
      <c r="E3855" s="9" t="s">
        <v>13</v>
      </c>
      <c r="F3855" s="13" t="s">
        <v>19</v>
      </c>
      <c r="G3855" s="19"/>
    </row>
    <row r="3856" spans="1:7" s="159" customFormat="1">
      <c r="A3856" s="27"/>
      <c r="B3856" s="8" t="s">
        <v>9563</v>
      </c>
      <c r="C3856" s="8" t="s">
        <v>9563</v>
      </c>
      <c r="D3856" s="7" t="s">
        <v>9564</v>
      </c>
      <c r="E3856" s="9" t="s">
        <v>13</v>
      </c>
      <c r="F3856" s="13" t="s">
        <v>19</v>
      </c>
      <c r="G3856" s="137" t="s">
        <v>9565</v>
      </c>
    </row>
    <row r="3857" spans="1:7" s="159" customFormat="1">
      <c r="A3857" s="27"/>
      <c r="B3857" s="8" t="s">
        <v>9566</v>
      </c>
      <c r="C3857" s="8" t="s">
        <v>9566</v>
      </c>
      <c r="D3857" s="7" t="s">
        <v>9567</v>
      </c>
      <c r="E3857" s="9" t="s">
        <v>13</v>
      </c>
      <c r="F3857" s="13" t="s">
        <v>19</v>
      </c>
      <c r="G3857" s="19"/>
    </row>
    <row r="3858" spans="1:7" s="159" customFormat="1">
      <c r="A3858" s="19"/>
      <c r="B3858" s="11" t="s">
        <v>9722</v>
      </c>
      <c r="C3858" s="12" t="s">
        <v>9722</v>
      </c>
      <c r="D3858" s="11" t="s">
        <v>9723</v>
      </c>
      <c r="E3858" s="16" t="s">
        <v>13</v>
      </c>
      <c r="F3858" s="13" t="s">
        <v>19</v>
      </c>
      <c r="G3858" s="135" t="s">
        <v>9724</v>
      </c>
    </row>
    <row r="3859" spans="1:7" s="159" customFormat="1">
      <c r="A3859" s="15"/>
      <c r="B3859" s="11" t="s">
        <v>9777</v>
      </c>
      <c r="C3859" s="12" t="s">
        <v>9777</v>
      </c>
      <c r="D3859" s="11" t="s">
        <v>9778</v>
      </c>
      <c r="E3859" s="16" t="s">
        <v>13</v>
      </c>
      <c r="F3859" s="13" t="s">
        <v>19</v>
      </c>
      <c r="G3859" s="135" t="s">
        <v>9779</v>
      </c>
    </row>
    <row r="3860" spans="1:7" s="159" customFormat="1">
      <c r="A3860" s="50"/>
      <c r="B3860" s="11" t="s">
        <v>9964</v>
      </c>
      <c r="C3860" s="12" t="s">
        <v>9964</v>
      </c>
      <c r="D3860" s="11" t="s">
        <v>9965</v>
      </c>
      <c r="E3860" s="16" t="s">
        <v>13</v>
      </c>
      <c r="F3860" s="13" t="s">
        <v>19</v>
      </c>
      <c r="G3860" s="135"/>
    </row>
    <row r="3861" spans="1:7" s="159" customFormat="1">
      <c r="A3861" s="19"/>
      <c r="B3861" s="7" t="s">
        <v>10017</v>
      </c>
      <c r="C3861" s="8" t="s">
        <v>10017</v>
      </c>
      <c r="D3861" s="7" t="s">
        <v>10018</v>
      </c>
      <c r="E3861" s="16" t="s">
        <v>13</v>
      </c>
      <c r="F3861" s="10" t="s">
        <v>14</v>
      </c>
      <c r="G3861" s="135" t="s">
        <v>10019</v>
      </c>
    </row>
    <row r="3862" spans="1:7" s="159" customFormat="1">
      <c r="A3862" s="27"/>
      <c r="B3862" s="8" t="s">
        <v>10172</v>
      </c>
      <c r="C3862" s="8" t="s">
        <v>10172</v>
      </c>
      <c r="D3862" s="7" t="s">
        <v>10173</v>
      </c>
      <c r="E3862" s="9" t="s">
        <v>13</v>
      </c>
      <c r="F3862" s="13" t="s">
        <v>19</v>
      </c>
      <c r="G3862" s="19"/>
    </row>
    <row r="3863" spans="1:7" s="159" customFormat="1" ht="20.25">
      <c r="A3863" s="19"/>
      <c r="B3863" s="11" t="s">
        <v>10190</v>
      </c>
      <c r="C3863" s="12" t="s">
        <v>10190</v>
      </c>
      <c r="D3863" s="11" t="s">
        <v>10191</v>
      </c>
      <c r="E3863" s="16" t="s">
        <v>13</v>
      </c>
      <c r="F3863" s="13" t="s">
        <v>19</v>
      </c>
      <c r="G3863" s="135" t="s">
        <v>10192</v>
      </c>
    </row>
    <row r="3864" spans="1:7" s="159" customFormat="1">
      <c r="A3864" s="19"/>
      <c r="B3864" s="11" t="s">
        <v>10193</v>
      </c>
      <c r="C3864" s="12" t="s">
        <v>10193</v>
      </c>
      <c r="D3864" s="11" t="s">
        <v>10194</v>
      </c>
      <c r="E3864" s="16" t="s">
        <v>13</v>
      </c>
      <c r="F3864" s="13" t="s">
        <v>19</v>
      </c>
      <c r="G3864" s="14"/>
    </row>
    <row r="3865" spans="1:7" s="159" customFormat="1">
      <c r="A3865" s="50"/>
      <c r="B3865" s="11" t="s">
        <v>10195</v>
      </c>
      <c r="C3865" s="12" t="s">
        <v>10195</v>
      </c>
      <c r="D3865" s="11" t="s">
        <v>10196</v>
      </c>
      <c r="E3865" s="16" t="s">
        <v>13</v>
      </c>
      <c r="F3865" s="13" t="s">
        <v>19</v>
      </c>
      <c r="G3865" s="135" t="s">
        <v>10197</v>
      </c>
    </row>
    <row r="3866" spans="1:7" s="159" customFormat="1">
      <c r="A3866" s="27"/>
      <c r="B3866" s="8" t="s">
        <v>10198</v>
      </c>
      <c r="C3866" s="14" t="s">
        <v>10198</v>
      </c>
      <c r="D3866" s="7" t="s">
        <v>10199</v>
      </c>
      <c r="E3866" s="9" t="s">
        <v>13</v>
      </c>
      <c r="F3866" s="13" t="s">
        <v>19</v>
      </c>
      <c r="G3866" s="137" t="s">
        <v>10200</v>
      </c>
    </row>
    <row r="3867" spans="1:7" s="159" customFormat="1">
      <c r="A3867" s="50"/>
      <c r="B3867" s="11" t="s">
        <v>10203</v>
      </c>
      <c r="C3867" s="12" t="s">
        <v>10203</v>
      </c>
      <c r="D3867" s="11" t="s">
        <v>10204</v>
      </c>
      <c r="E3867" s="16" t="s">
        <v>13</v>
      </c>
      <c r="F3867" s="13" t="s">
        <v>19</v>
      </c>
      <c r="G3867" s="135" t="s">
        <v>10205</v>
      </c>
    </row>
    <row r="3868" spans="1:7" s="159" customFormat="1">
      <c r="A3868" s="27"/>
      <c r="B3868" s="8" t="s">
        <v>10206</v>
      </c>
      <c r="C3868" s="14" t="s">
        <v>10206</v>
      </c>
      <c r="D3868" s="7" t="s">
        <v>10207</v>
      </c>
      <c r="E3868" s="9" t="s">
        <v>13</v>
      </c>
      <c r="F3868" s="13" t="s">
        <v>19</v>
      </c>
      <c r="G3868" s="19"/>
    </row>
    <row r="3869" spans="1:7" s="159" customFormat="1">
      <c r="A3869" s="15"/>
      <c r="B3869" s="11" t="s">
        <v>10210</v>
      </c>
      <c r="C3869" s="12" t="s">
        <v>10210</v>
      </c>
      <c r="D3869" s="11" t="s">
        <v>10211</v>
      </c>
      <c r="E3869" s="16" t="s">
        <v>13</v>
      </c>
      <c r="F3869" s="13" t="s">
        <v>19</v>
      </c>
      <c r="G3869" s="135" t="s">
        <v>10212</v>
      </c>
    </row>
    <row r="3870" spans="1:7" s="159" customFormat="1">
      <c r="A3870" s="15"/>
      <c r="B3870" s="11" t="s">
        <v>10288</v>
      </c>
      <c r="C3870" s="12" t="s">
        <v>10288</v>
      </c>
      <c r="D3870" s="11" t="s">
        <v>10289</v>
      </c>
      <c r="E3870" s="16" t="s">
        <v>13</v>
      </c>
      <c r="F3870" s="13" t="s">
        <v>19</v>
      </c>
      <c r="G3870" s="135" t="s">
        <v>10290</v>
      </c>
    </row>
    <row r="3871" spans="1:7" s="159" customFormat="1">
      <c r="A3871" s="19"/>
      <c r="B3871" s="11" t="s">
        <v>10352</v>
      </c>
      <c r="C3871" s="12" t="s">
        <v>10352</v>
      </c>
      <c r="D3871" s="11" t="s">
        <v>10353</v>
      </c>
      <c r="E3871" s="16" t="s">
        <v>13</v>
      </c>
      <c r="F3871" s="13" t="s">
        <v>19</v>
      </c>
      <c r="G3871" s="117"/>
    </row>
    <row r="3872" spans="1:7" s="159" customFormat="1">
      <c r="A3872" s="50"/>
      <c r="B3872" s="11" t="s">
        <v>10354</v>
      </c>
      <c r="C3872" s="12" t="s">
        <v>10354</v>
      </c>
      <c r="D3872" s="11" t="s">
        <v>10355</v>
      </c>
      <c r="E3872" s="16" t="s">
        <v>13</v>
      </c>
      <c r="F3872" s="13" t="s">
        <v>19</v>
      </c>
      <c r="G3872" s="135" t="s">
        <v>10356</v>
      </c>
    </row>
    <row r="3873" spans="1:7" s="159" customFormat="1">
      <c r="A3873" s="50"/>
      <c r="B3873" s="11" t="s">
        <v>10420</v>
      </c>
      <c r="C3873" s="12" t="s">
        <v>10420</v>
      </c>
      <c r="D3873" s="11" t="s">
        <v>10421</v>
      </c>
      <c r="E3873" s="16" t="s">
        <v>13</v>
      </c>
      <c r="F3873" s="13" t="s">
        <v>19</v>
      </c>
      <c r="G3873" s="135" t="s">
        <v>10422</v>
      </c>
    </row>
    <row r="3874" spans="1:7" s="159" customFormat="1">
      <c r="A3874" s="19"/>
      <c r="B3874" s="11" t="s">
        <v>10446</v>
      </c>
      <c r="C3874" s="12" t="s">
        <v>10446</v>
      </c>
      <c r="D3874" s="11" t="s">
        <v>10447</v>
      </c>
      <c r="E3874" s="16" t="s">
        <v>13</v>
      </c>
      <c r="F3874" s="13" t="s">
        <v>19</v>
      </c>
      <c r="G3874" s="135" t="s">
        <v>10448</v>
      </c>
    </row>
    <row r="3875" spans="1:7" s="159" customFormat="1">
      <c r="A3875" s="27"/>
      <c r="B3875" s="8" t="s">
        <v>10455</v>
      </c>
      <c r="C3875" s="8" t="s">
        <v>10455</v>
      </c>
      <c r="D3875" s="7" t="s">
        <v>10456</v>
      </c>
      <c r="E3875" s="9" t="s">
        <v>13</v>
      </c>
      <c r="F3875" s="13" t="s">
        <v>19</v>
      </c>
      <c r="G3875" s="19"/>
    </row>
    <row r="3876" spans="1:7" s="159" customFormat="1">
      <c r="A3876" s="27"/>
      <c r="B3876" s="8" t="s">
        <v>10457</v>
      </c>
      <c r="C3876" s="8" t="s">
        <v>10457</v>
      </c>
      <c r="D3876" s="7" t="s">
        <v>10458</v>
      </c>
      <c r="E3876" s="9" t="s">
        <v>13</v>
      </c>
      <c r="F3876" s="13" t="s">
        <v>19</v>
      </c>
      <c r="G3876" s="19"/>
    </row>
    <row r="3877" spans="1:7" s="159" customFormat="1">
      <c r="A3877" s="15"/>
      <c r="B3877" s="11" t="s">
        <v>10641</v>
      </c>
      <c r="C3877" s="12" t="s">
        <v>10641</v>
      </c>
      <c r="D3877" s="11" t="s">
        <v>10642</v>
      </c>
      <c r="E3877" s="16" t="s">
        <v>13</v>
      </c>
      <c r="F3877" s="13" t="s">
        <v>19</v>
      </c>
      <c r="G3877" s="135" t="s">
        <v>10643</v>
      </c>
    </row>
    <row r="3878" spans="1:7" s="159" customFormat="1">
      <c r="A3878" s="19"/>
      <c r="B3878" s="11" t="s">
        <v>10685</v>
      </c>
      <c r="C3878" s="12" t="s">
        <v>10685</v>
      </c>
      <c r="D3878" s="11" t="s">
        <v>10686</v>
      </c>
      <c r="E3878" s="16" t="s">
        <v>13</v>
      </c>
      <c r="F3878" s="13" t="s">
        <v>19</v>
      </c>
      <c r="G3878" s="135" t="s">
        <v>10687</v>
      </c>
    </row>
    <row r="3879" spans="1:7" s="159" customFormat="1">
      <c r="A3879" s="15"/>
      <c r="B3879" s="11" t="s">
        <v>10700</v>
      </c>
      <c r="C3879" s="12" t="s">
        <v>10700</v>
      </c>
      <c r="D3879" s="11" t="s">
        <v>10701</v>
      </c>
      <c r="E3879" s="16" t="s">
        <v>13</v>
      </c>
      <c r="F3879" s="13" t="s">
        <v>19</v>
      </c>
      <c r="G3879" s="135" t="s">
        <v>10702</v>
      </c>
    </row>
    <row r="3880" spans="1:7" s="159" customFormat="1">
      <c r="A3880" s="27"/>
      <c r="B3880" s="8" t="s">
        <v>10705</v>
      </c>
      <c r="C3880" s="8" t="s">
        <v>10705</v>
      </c>
      <c r="D3880" s="7" t="s">
        <v>10706</v>
      </c>
      <c r="E3880" s="9" t="s">
        <v>13</v>
      </c>
      <c r="F3880" s="13" t="s">
        <v>19</v>
      </c>
      <c r="G3880" s="19"/>
    </row>
    <row r="3881" spans="1:7" s="159" customFormat="1">
      <c r="A3881" s="19"/>
      <c r="B3881" s="11" t="s">
        <v>10709</v>
      </c>
      <c r="C3881" s="12" t="s">
        <v>10709</v>
      </c>
      <c r="D3881" s="11" t="s">
        <v>10710</v>
      </c>
      <c r="E3881" s="16" t="s">
        <v>13</v>
      </c>
      <c r="F3881" s="13" t="s">
        <v>19</v>
      </c>
      <c r="G3881" s="135" t="s">
        <v>10711</v>
      </c>
    </row>
    <row r="3882" spans="1:7" s="159" customFormat="1">
      <c r="A3882" s="50"/>
      <c r="B3882" s="11" t="s">
        <v>10734</v>
      </c>
      <c r="C3882" s="12" t="s">
        <v>10734</v>
      </c>
      <c r="D3882" s="11" t="s">
        <v>10735</v>
      </c>
      <c r="E3882" s="16" t="s">
        <v>13</v>
      </c>
      <c r="F3882" s="13" t="s">
        <v>19</v>
      </c>
      <c r="G3882" s="14"/>
    </row>
    <row r="3883" spans="1:7" s="159" customFormat="1">
      <c r="A3883" s="19"/>
      <c r="B3883" s="8" t="s">
        <v>10748</v>
      </c>
      <c r="C3883" s="8" t="s">
        <v>10748</v>
      </c>
      <c r="D3883" s="7" t="s">
        <v>10749</v>
      </c>
      <c r="E3883" s="16" t="s">
        <v>13</v>
      </c>
      <c r="F3883" s="13" t="s">
        <v>19</v>
      </c>
      <c r="G3883" s="135" t="s">
        <v>10750</v>
      </c>
    </row>
    <row r="3884" spans="1:7" s="159" customFormat="1">
      <c r="A3884" s="50"/>
      <c r="B3884" s="11" t="s">
        <v>10862</v>
      </c>
      <c r="C3884" s="12" t="s">
        <v>10862</v>
      </c>
      <c r="D3884" s="11" t="s">
        <v>10863</v>
      </c>
      <c r="E3884" s="16" t="s">
        <v>13</v>
      </c>
      <c r="F3884" s="13" t="s">
        <v>19</v>
      </c>
      <c r="G3884" s="135" t="s">
        <v>10864</v>
      </c>
    </row>
    <row r="3885" spans="1:7" s="159" customFormat="1">
      <c r="A3885" s="19"/>
      <c r="B3885" s="11" t="s">
        <v>10936</v>
      </c>
      <c r="C3885" s="12" t="s">
        <v>10936</v>
      </c>
      <c r="D3885" s="11" t="s">
        <v>10937</v>
      </c>
      <c r="E3885" s="16" t="s">
        <v>13</v>
      </c>
      <c r="F3885" s="13" t="s">
        <v>19</v>
      </c>
      <c r="G3885" s="135" t="s">
        <v>10938</v>
      </c>
    </row>
    <row r="3886" spans="1:7" s="159" customFormat="1">
      <c r="A3886" s="50"/>
      <c r="B3886" s="11" t="s">
        <v>10958</v>
      </c>
      <c r="C3886" s="12" t="s">
        <v>10958</v>
      </c>
      <c r="D3886" s="11" t="s">
        <v>10959</v>
      </c>
      <c r="E3886" s="16" t="s">
        <v>13</v>
      </c>
      <c r="F3886" s="13" t="s">
        <v>19</v>
      </c>
      <c r="G3886" s="135" t="s">
        <v>10960</v>
      </c>
    </row>
    <row r="3887" spans="1:7" s="159" customFormat="1">
      <c r="A3887" s="15"/>
      <c r="B3887" s="11" t="s">
        <v>10988</v>
      </c>
      <c r="C3887" s="12" t="s">
        <v>10988</v>
      </c>
      <c r="D3887" s="11" t="s">
        <v>10989</v>
      </c>
      <c r="E3887" s="16" t="s">
        <v>13</v>
      </c>
      <c r="F3887" s="13" t="s">
        <v>19</v>
      </c>
      <c r="G3887" s="135" t="s">
        <v>10990</v>
      </c>
    </row>
    <row r="3888" spans="1:7" s="159" customFormat="1">
      <c r="A3888" s="19"/>
      <c r="B3888" s="8" t="s">
        <v>10997</v>
      </c>
      <c r="C3888" s="8" t="s">
        <v>10997</v>
      </c>
      <c r="D3888" s="7" t="s">
        <v>10998</v>
      </c>
      <c r="E3888" s="16" t="s">
        <v>13</v>
      </c>
      <c r="F3888" s="13" t="s">
        <v>19</v>
      </c>
      <c r="G3888" s="19"/>
    </row>
    <row r="3889" spans="1:7" s="159" customFormat="1">
      <c r="A3889" s="19"/>
      <c r="B3889" s="8" t="s">
        <v>11011</v>
      </c>
      <c r="C3889" s="8" t="s">
        <v>11011</v>
      </c>
      <c r="D3889" s="7" t="s">
        <v>11012</v>
      </c>
      <c r="E3889" s="16" t="s">
        <v>13</v>
      </c>
      <c r="F3889" s="13" t="s">
        <v>19</v>
      </c>
      <c r="G3889" s="135" t="s">
        <v>11013</v>
      </c>
    </row>
    <row r="3890" spans="1:7" s="159" customFormat="1">
      <c r="A3890" s="15"/>
      <c r="B3890" s="11" t="s">
        <v>11041</v>
      </c>
      <c r="C3890" s="12" t="s">
        <v>11041</v>
      </c>
      <c r="D3890" s="11" t="s">
        <v>11042</v>
      </c>
      <c r="E3890" s="16" t="s">
        <v>13</v>
      </c>
      <c r="F3890" s="13" t="s">
        <v>19</v>
      </c>
      <c r="G3890" s="14"/>
    </row>
    <row r="3891" spans="1:7" s="159" customFormat="1">
      <c r="A3891" s="15"/>
      <c r="B3891" s="11" t="s">
        <v>11043</v>
      </c>
      <c r="C3891" s="12" t="s">
        <v>11043</v>
      </c>
      <c r="D3891" s="11" t="s">
        <v>11044</v>
      </c>
      <c r="E3891" s="16" t="s">
        <v>13</v>
      </c>
      <c r="F3891" s="13" t="s">
        <v>19</v>
      </c>
      <c r="G3891" s="14"/>
    </row>
    <row r="3892" spans="1:7" s="159" customFormat="1">
      <c r="A3892" s="27"/>
      <c r="B3892" s="8" t="s">
        <v>11098</v>
      </c>
      <c r="C3892" s="8" t="s">
        <v>11098</v>
      </c>
      <c r="D3892" s="7" t="s">
        <v>11099</v>
      </c>
      <c r="E3892" s="9" t="s">
        <v>13</v>
      </c>
      <c r="F3892" s="13" t="s">
        <v>19</v>
      </c>
      <c r="G3892" s="137" t="s">
        <v>11100</v>
      </c>
    </row>
    <row r="3893" spans="1:7" s="159" customFormat="1">
      <c r="A3893" s="15"/>
      <c r="B3893" s="11" t="s">
        <v>11188</v>
      </c>
      <c r="C3893" s="12" t="s">
        <v>11188</v>
      </c>
      <c r="D3893" s="11" t="s">
        <v>11189</v>
      </c>
      <c r="E3893" s="16" t="s">
        <v>13</v>
      </c>
      <c r="F3893" s="13" t="s">
        <v>19</v>
      </c>
      <c r="G3893" s="135" t="s">
        <v>11190</v>
      </c>
    </row>
    <row r="3894" spans="1:7" s="159" customFormat="1">
      <c r="A3894" s="15"/>
      <c r="B3894" s="11" t="s">
        <v>11215</v>
      </c>
      <c r="C3894" s="12" t="s">
        <v>11215</v>
      </c>
      <c r="D3894" s="11" t="s">
        <v>11216</v>
      </c>
      <c r="E3894" s="16" t="s">
        <v>13</v>
      </c>
      <c r="F3894" s="13" t="s">
        <v>19</v>
      </c>
      <c r="G3894" s="135" t="s">
        <v>11217</v>
      </c>
    </row>
    <row r="3895" spans="1:7" s="159" customFormat="1">
      <c r="A3895" s="50"/>
      <c r="B3895" s="11" t="s">
        <v>11252</v>
      </c>
      <c r="C3895" s="12" t="s">
        <v>11252</v>
      </c>
      <c r="D3895" s="11" t="s">
        <v>11253</v>
      </c>
      <c r="E3895" s="16" t="s">
        <v>13</v>
      </c>
      <c r="F3895" s="13" t="s">
        <v>19</v>
      </c>
      <c r="G3895" s="135" t="s">
        <v>11254</v>
      </c>
    </row>
    <row r="3896" spans="1:7" s="159" customFormat="1" ht="20.25">
      <c r="A3896" s="15"/>
      <c r="B3896" s="11" t="s">
        <v>11258</v>
      </c>
      <c r="C3896" s="12" t="s">
        <v>11258</v>
      </c>
      <c r="D3896" s="11" t="s">
        <v>11259</v>
      </c>
      <c r="E3896" s="16" t="s">
        <v>13</v>
      </c>
      <c r="F3896" s="13" t="s">
        <v>19</v>
      </c>
      <c r="G3896" s="135" t="s">
        <v>11260</v>
      </c>
    </row>
    <row r="3897" spans="1:7" s="159" customFormat="1">
      <c r="A3897" s="50"/>
      <c r="B3897" s="11" t="s">
        <v>11280</v>
      </c>
      <c r="C3897" s="12" t="s">
        <v>11280</v>
      </c>
      <c r="D3897" s="11" t="s">
        <v>11281</v>
      </c>
      <c r="E3897" s="16" t="s">
        <v>13</v>
      </c>
      <c r="F3897" s="13" t="s">
        <v>19</v>
      </c>
      <c r="G3897" s="14"/>
    </row>
    <row r="3898" spans="1:7" s="159" customFormat="1">
      <c r="A3898" s="19"/>
      <c r="B3898" s="11" t="s">
        <v>11305</v>
      </c>
      <c r="C3898" s="12" t="s">
        <v>11305</v>
      </c>
      <c r="D3898" s="11" t="s">
        <v>11306</v>
      </c>
      <c r="E3898" s="16" t="s">
        <v>13</v>
      </c>
      <c r="F3898" s="13" t="s">
        <v>19</v>
      </c>
      <c r="G3898" s="135" t="s">
        <v>11307</v>
      </c>
    </row>
    <row r="3899" spans="1:7" s="159" customFormat="1">
      <c r="A3899" s="27"/>
      <c r="B3899" s="8" t="s">
        <v>11363</v>
      </c>
      <c r="C3899" s="8" t="s">
        <v>11363</v>
      </c>
      <c r="D3899" s="7" t="s">
        <v>11364</v>
      </c>
      <c r="E3899" s="9" t="s">
        <v>13</v>
      </c>
      <c r="F3899" s="13" t="s">
        <v>19</v>
      </c>
      <c r="G3899" s="19"/>
    </row>
    <row r="3900" spans="1:7" s="159" customFormat="1">
      <c r="A3900" s="19"/>
      <c r="B3900" s="11" t="s">
        <v>11368</v>
      </c>
      <c r="C3900" s="12" t="s">
        <v>11368</v>
      </c>
      <c r="D3900" s="11" t="s">
        <v>11369</v>
      </c>
      <c r="E3900" s="16" t="s">
        <v>13</v>
      </c>
      <c r="F3900" s="13" t="s">
        <v>19</v>
      </c>
      <c r="G3900" s="135" t="s">
        <v>11370</v>
      </c>
    </row>
    <row r="3901" spans="1:7" s="159" customFormat="1">
      <c r="A3901" s="27"/>
      <c r="B3901" s="8" t="s">
        <v>11374</v>
      </c>
      <c r="C3901" s="8" t="s">
        <v>11374</v>
      </c>
      <c r="D3901" s="7" t="s">
        <v>11375</v>
      </c>
      <c r="E3901" s="9" t="s">
        <v>13</v>
      </c>
      <c r="F3901" s="13" t="s">
        <v>19</v>
      </c>
      <c r="G3901" s="137" t="s">
        <v>11376</v>
      </c>
    </row>
    <row r="3902" spans="1:7" s="159" customFormat="1">
      <c r="A3902" s="15"/>
      <c r="B3902" s="11" t="s">
        <v>11377</v>
      </c>
      <c r="C3902" s="12" t="s">
        <v>11377</v>
      </c>
      <c r="D3902" s="11" t="s">
        <v>11378</v>
      </c>
      <c r="E3902" s="16" t="s">
        <v>13</v>
      </c>
      <c r="F3902" s="13" t="s">
        <v>19</v>
      </c>
      <c r="G3902" s="135" t="s">
        <v>11379</v>
      </c>
    </row>
    <row r="3903" spans="1:7" s="159" customFormat="1">
      <c r="A3903" s="50"/>
      <c r="B3903" s="11" t="s">
        <v>11380</v>
      </c>
      <c r="C3903" s="12" t="s">
        <v>11380</v>
      </c>
      <c r="D3903" s="11" t="s">
        <v>11381</v>
      </c>
      <c r="E3903" s="16" t="s">
        <v>13</v>
      </c>
      <c r="F3903" s="13" t="s">
        <v>19</v>
      </c>
      <c r="G3903" s="117"/>
    </row>
    <row r="3904" spans="1:7" s="159" customFormat="1">
      <c r="A3904" s="19"/>
      <c r="B3904" s="15" t="s">
        <v>11382</v>
      </c>
      <c r="C3904" s="15" t="s">
        <v>11382</v>
      </c>
      <c r="D3904" s="35" t="s">
        <v>11383</v>
      </c>
      <c r="E3904" s="16" t="s">
        <v>13</v>
      </c>
      <c r="F3904" s="13" t="s">
        <v>19</v>
      </c>
      <c r="G3904" s="135" t="s">
        <v>11384</v>
      </c>
    </row>
    <row r="3905" spans="1:7" s="159" customFormat="1">
      <c r="A3905" s="19"/>
      <c r="B3905" s="8" t="s">
        <v>11385</v>
      </c>
      <c r="C3905" s="8" t="s">
        <v>11385</v>
      </c>
      <c r="D3905" s="7" t="s">
        <v>11386</v>
      </c>
      <c r="E3905" s="16" t="s">
        <v>13</v>
      </c>
      <c r="F3905" s="13" t="s">
        <v>19</v>
      </c>
      <c r="G3905" s="19"/>
    </row>
    <row r="3906" spans="1:7" s="159" customFormat="1">
      <c r="A3906" s="50"/>
      <c r="B3906" s="11" t="s">
        <v>11392</v>
      </c>
      <c r="C3906" s="12" t="s">
        <v>11392</v>
      </c>
      <c r="D3906" s="11" t="s">
        <v>11393</v>
      </c>
      <c r="E3906" s="16" t="s">
        <v>13</v>
      </c>
      <c r="F3906" s="13" t="s">
        <v>19</v>
      </c>
      <c r="G3906" s="135" t="s">
        <v>11394</v>
      </c>
    </row>
    <row r="3907" spans="1:7" s="159" customFormat="1">
      <c r="A3907" s="27"/>
      <c r="B3907" s="8" t="s">
        <v>11448</v>
      </c>
      <c r="C3907" s="8" t="s">
        <v>11448</v>
      </c>
      <c r="D3907" s="7" t="s">
        <v>11449</v>
      </c>
      <c r="E3907" s="16" t="s">
        <v>13</v>
      </c>
      <c r="F3907" s="13" t="s">
        <v>19</v>
      </c>
      <c r="G3907" s="19"/>
    </row>
    <row r="3908" spans="1:7" s="159" customFormat="1">
      <c r="A3908" s="19"/>
      <c r="B3908" s="11" t="s">
        <v>11456</v>
      </c>
      <c r="C3908" s="12" t="s">
        <v>11456</v>
      </c>
      <c r="D3908" s="11" t="s">
        <v>11457</v>
      </c>
      <c r="E3908" s="16" t="s">
        <v>13</v>
      </c>
      <c r="F3908" s="13" t="s">
        <v>19</v>
      </c>
      <c r="G3908" s="117"/>
    </row>
    <row r="3909" spans="1:7" s="159" customFormat="1">
      <c r="A3909" s="15"/>
      <c r="B3909" s="11" t="s">
        <v>11458</v>
      </c>
      <c r="C3909" s="12" t="s">
        <v>11458</v>
      </c>
      <c r="D3909" s="11" t="s">
        <v>11459</v>
      </c>
      <c r="E3909" s="16" t="s">
        <v>13</v>
      </c>
      <c r="F3909" s="10" t="s">
        <v>14</v>
      </c>
      <c r="G3909" s="14" t="s">
        <v>11460</v>
      </c>
    </row>
    <row r="3910" spans="1:7" s="159" customFormat="1">
      <c r="A3910" s="19"/>
      <c r="B3910" s="11" t="s">
        <v>11470</v>
      </c>
      <c r="C3910" s="12" t="s">
        <v>11470</v>
      </c>
      <c r="D3910" s="11" t="s">
        <v>11471</v>
      </c>
      <c r="E3910" s="16" t="s">
        <v>13</v>
      </c>
      <c r="F3910" s="13" t="s">
        <v>19</v>
      </c>
      <c r="G3910" s="135" t="s">
        <v>8542</v>
      </c>
    </row>
    <row r="3911" spans="1:7" s="159" customFormat="1">
      <c r="A3911" s="50"/>
      <c r="B3911" s="11" t="s">
        <v>11518</v>
      </c>
      <c r="C3911" s="12" t="s">
        <v>11518</v>
      </c>
      <c r="D3911" s="11" t="s">
        <v>11519</v>
      </c>
      <c r="E3911" s="16" t="s">
        <v>13</v>
      </c>
      <c r="F3911" s="13" t="s">
        <v>19</v>
      </c>
      <c r="G3911" s="135" t="s">
        <v>11520</v>
      </c>
    </row>
    <row r="3912" spans="1:7" s="159" customFormat="1">
      <c r="A3912" s="19"/>
      <c r="B3912" s="11" t="s">
        <v>11524</v>
      </c>
      <c r="C3912" s="12" t="s">
        <v>11524</v>
      </c>
      <c r="D3912" s="11" t="s">
        <v>11525</v>
      </c>
      <c r="E3912" s="16" t="s">
        <v>13</v>
      </c>
      <c r="F3912" s="13" t="s">
        <v>19</v>
      </c>
      <c r="G3912" s="14"/>
    </row>
    <row r="3913" spans="1:7" s="159" customFormat="1">
      <c r="A3913" s="19"/>
      <c r="B3913" s="11" t="s">
        <v>11539</v>
      </c>
      <c r="C3913" s="12" t="s">
        <v>11539</v>
      </c>
      <c r="D3913" s="11" t="s">
        <v>11540</v>
      </c>
      <c r="E3913" s="16" t="s">
        <v>13</v>
      </c>
      <c r="F3913" s="13" t="s">
        <v>19</v>
      </c>
      <c r="G3913" s="14"/>
    </row>
    <row r="3914" spans="1:7" s="159" customFormat="1">
      <c r="A3914" s="19"/>
      <c r="B3914" s="11" t="s">
        <v>11560</v>
      </c>
      <c r="C3914" s="12" t="s">
        <v>11560</v>
      </c>
      <c r="D3914" s="11" t="s">
        <v>11561</v>
      </c>
      <c r="E3914" s="16" t="s">
        <v>13</v>
      </c>
      <c r="F3914" s="13" t="s">
        <v>19</v>
      </c>
      <c r="G3914" s="131" t="s">
        <v>78</v>
      </c>
    </row>
    <row r="3915" spans="1:7" s="159" customFormat="1">
      <c r="A3915" s="15"/>
      <c r="B3915" s="11" t="s">
        <v>11562</v>
      </c>
      <c r="C3915" s="12" t="s">
        <v>11562</v>
      </c>
      <c r="D3915" s="11" t="s">
        <v>11563</v>
      </c>
      <c r="E3915" s="16" t="s">
        <v>13</v>
      </c>
      <c r="F3915" s="13" t="s">
        <v>19</v>
      </c>
      <c r="G3915" s="135" t="s">
        <v>11564</v>
      </c>
    </row>
    <row r="3916" spans="1:7" s="159" customFormat="1">
      <c r="A3916" s="50"/>
      <c r="B3916" s="11" t="s">
        <v>11598</v>
      </c>
      <c r="C3916" s="12" t="s">
        <v>11598</v>
      </c>
      <c r="D3916" s="11" t="s">
        <v>11599</v>
      </c>
      <c r="E3916" s="16" t="s">
        <v>13</v>
      </c>
      <c r="F3916" s="13" t="s">
        <v>19</v>
      </c>
      <c r="G3916" s="135" t="s">
        <v>11600</v>
      </c>
    </row>
    <row r="3917" spans="1:7" s="159" customFormat="1">
      <c r="A3917" s="19"/>
      <c r="B3917" s="11" t="s">
        <v>11610</v>
      </c>
      <c r="C3917" s="12" t="s">
        <v>11610</v>
      </c>
      <c r="D3917" s="11" t="s">
        <v>11611</v>
      </c>
      <c r="E3917" s="16" t="s">
        <v>13</v>
      </c>
      <c r="F3917" s="13" t="s">
        <v>19</v>
      </c>
      <c r="G3917" s="135" t="s">
        <v>11612</v>
      </c>
    </row>
    <row r="3918" spans="1:7" s="159" customFormat="1">
      <c r="A3918" s="50"/>
      <c r="B3918" s="11" t="s">
        <v>11637</v>
      </c>
      <c r="C3918" s="12" t="s">
        <v>11637</v>
      </c>
      <c r="D3918" s="11" t="s">
        <v>11638</v>
      </c>
      <c r="E3918" s="16" t="s">
        <v>13</v>
      </c>
      <c r="F3918" s="13" t="s">
        <v>19</v>
      </c>
      <c r="G3918" s="135" t="s">
        <v>11639</v>
      </c>
    </row>
    <row r="3919" spans="1:7" s="159" customFormat="1">
      <c r="A3919" s="27"/>
      <c r="B3919" s="8" t="s">
        <v>11666</v>
      </c>
      <c r="C3919" s="8" t="s">
        <v>11666</v>
      </c>
      <c r="D3919" s="7" t="s">
        <v>11667</v>
      </c>
      <c r="E3919" s="9" t="s">
        <v>13</v>
      </c>
      <c r="F3919" s="13" t="s">
        <v>19</v>
      </c>
      <c r="G3919" s="137" t="s">
        <v>11668</v>
      </c>
    </row>
    <row r="3920" spans="1:7" s="159" customFormat="1">
      <c r="A3920" s="50"/>
      <c r="B3920" s="11" t="s">
        <v>11669</v>
      </c>
      <c r="C3920" s="12" t="s">
        <v>11669</v>
      </c>
      <c r="D3920" s="11" t="s">
        <v>11670</v>
      </c>
      <c r="E3920" s="16" t="s">
        <v>13</v>
      </c>
      <c r="F3920" s="13" t="s">
        <v>19</v>
      </c>
      <c r="G3920" s="135" t="s">
        <v>11671</v>
      </c>
    </row>
    <row r="3921" spans="1:7" s="159" customFormat="1">
      <c r="A3921" s="50"/>
      <c r="B3921" s="11" t="s">
        <v>11675</v>
      </c>
      <c r="C3921" s="12" t="s">
        <v>11675</v>
      </c>
      <c r="D3921" s="11" t="s">
        <v>11676</v>
      </c>
      <c r="E3921" s="16" t="s">
        <v>13</v>
      </c>
      <c r="F3921" s="13" t="s">
        <v>19</v>
      </c>
      <c r="G3921" s="135" t="s">
        <v>11671</v>
      </c>
    </row>
    <row r="3922" spans="1:7" s="159" customFormat="1">
      <c r="A3922" s="50"/>
      <c r="B3922" s="11" t="s">
        <v>11680</v>
      </c>
      <c r="C3922" s="12" t="s">
        <v>11680</v>
      </c>
      <c r="D3922" s="11" t="s">
        <v>11681</v>
      </c>
      <c r="E3922" s="16" t="s">
        <v>13</v>
      </c>
      <c r="F3922" s="13" t="s">
        <v>19</v>
      </c>
      <c r="G3922" s="135" t="s">
        <v>11671</v>
      </c>
    </row>
    <row r="3923" spans="1:7" s="159" customFormat="1">
      <c r="A3923" s="50"/>
      <c r="B3923" s="11" t="s">
        <v>11684</v>
      </c>
      <c r="C3923" s="12" t="s">
        <v>11684</v>
      </c>
      <c r="D3923" s="11" t="s">
        <v>11685</v>
      </c>
      <c r="E3923" s="16" t="s">
        <v>13</v>
      </c>
      <c r="F3923" s="13" t="s">
        <v>19</v>
      </c>
      <c r="G3923" s="135" t="s">
        <v>11671</v>
      </c>
    </row>
    <row r="3924" spans="1:7" s="159" customFormat="1">
      <c r="A3924" s="27"/>
      <c r="B3924" s="8" t="s">
        <v>11709</v>
      </c>
      <c r="C3924" s="14" t="s">
        <v>11709</v>
      </c>
      <c r="D3924" s="7" t="s">
        <v>11710</v>
      </c>
      <c r="E3924" s="9" t="s">
        <v>13</v>
      </c>
      <c r="F3924" s="13" t="s">
        <v>19</v>
      </c>
      <c r="G3924" s="137" t="s">
        <v>11711</v>
      </c>
    </row>
    <row r="3925" spans="1:7" s="159" customFormat="1">
      <c r="A3925" s="19"/>
      <c r="B3925" s="11" t="s">
        <v>11754</v>
      </c>
      <c r="C3925" s="12" t="s">
        <v>11754</v>
      </c>
      <c r="D3925" s="11" t="s">
        <v>11755</v>
      </c>
      <c r="E3925" s="16" t="s">
        <v>13</v>
      </c>
      <c r="F3925" s="13" t="s">
        <v>19</v>
      </c>
      <c r="G3925" s="135" t="s">
        <v>11756</v>
      </c>
    </row>
    <row r="3926" spans="1:7" s="159" customFormat="1">
      <c r="A3926" s="27"/>
      <c r="B3926" s="8" t="s">
        <v>11857</v>
      </c>
      <c r="C3926" s="8" t="s">
        <v>11857</v>
      </c>
      <c r="D3926" s="7" t="s">
        <v>11858</v>
      </c>
      <c r="E3926" s="9" t="s">
        <v>13</v>
      </c>
      <c r="F3926" s="13" t="s">
        <v>19</v>
      </c>
      <c r="G3926" s="137" t="s">
        <v>11859</v>
      </c>
    </row>
    <row r="3927" spans="1:7" s="159" customFormat="1">
      <c r="A3927" s="15"/>
      <c r="B3927" s="8" t="s">
        <v>11868</v>
      </c>
      <c r="C3927" s="8" t="s">
        <v>11868</v>
      </c>
      <c r="D3927" s="11" t="s">
        <v>11459</v>
      </c>
      <c r="E3927" s="9" t="s">
        <v>13</v>
      </c>
      <c r="F3927" s="13" t="s">
        <v>19</v>
      </c>
      <c r="G3927" s="135" t="s">
        <v>11460</v>
      </c>
    </row>
    <row r="3928" spans="1:7" s="159" customFormat="1" ht="20.25">
      <c r="A3928" s="50"/>
      <c r="B3928" s="11" t="s">
        <v>11872</v>
      </c>
      <c r="C3928" s="12" t="s">
        <v>11872</v>
      </c>
      <c r="D3928" s="11" t="s">
        <v>11873</v>
      </c>
      <c r="E3928" s="16" t="s">
        <v>13</v>
      </c>
      <c r="F3928" s="13" t="s">
        <v>19</v>
      </c>
      <c r="G3928" s="135" t="s">
        <v>11874</v>
      </c>
    </row>
    <row r="3929" spans="1:7" s="159" customFormat="1">
      <c r="A3929" s="19"/>
      <c r="B3929" s="11" t="s">
        <v>11886</v>
      </c>
      <c r="C3929" s="12" t="s">
        <v>11886</v>
      </c>
      <c r="D3929" s="11" t="s">
        <v>11887</v>
      </c>
      <c r="E3929" s="16" t="s">
        <v>13</v>
      </c>
      <c r="F3929" s="13" t="s">
        <v>19</v>
      </c>
      <c r="G3929" s="135" t="s">
        <v>11888</v>
      </c>
    </row>
    <row r="3930" spans="1:7" s="159" customFormat="1">
      <c r="A3930" s="50"/>
      <c r="B3930" s="11" t="s">
        <v>12029</v>
      </c>
      <c r="C3930" s="12" t="s">
        <v>12029</v>
      </c>
      <c r="D3930" s="11" t="s">
        <v>12030</v>
      </c>
      <c r="E3930" s="16" t="s">
        <v>13</v>
      </c>
      <c r="F3930" s="13" t="s">
        <v>19</v>
      </c>
      <c r="G3930" s="135" t="s">
        <v>12031</v>
      </c>
    </row>
    <row r="3931" spans="1:7" s="159" customFormat="1">
      <c r="A3931" s="19"/>
      <c r="B3931" s="8" t="s">
        <v>12035</v>
      </c>
      <c r="C3931" s="8" t="s">
        <v>12035</v>
      </c>
      <c r="D3931" s="7" t="s">
        <v>12036</v>
      </c>
      <c r="E3931" s="16" t="s">
        <v>13</v>
      </c>
      <c r="F3931" s="13" t="s">
        <v>19</v>
      </c>
      <c r="G3931" s="19"/>
    </row>
    <row r="3932" spans="1:7" s="159" customFormat="1">
      <c r="A3932" s="50"/>
      <c r="B3932" s="11" t="s">
        <v>12316</v>
      </c>
      <c r="C3932" s="12" t="s">
        <v>12316</v>
      </c>
      <c r="D3932" s="11" t="s">
        <v>12317</v>
      </c>
      <c r="E3932" s="16" t="s">
        <v>13</v>
      </c>
      <c r="F3932" s="13" t="s">
        <v>19</v>
      </c>
      <c r="G3932" s="135" t="s">
        <v>12318</v>
      </c>
    </row>
    <row r="3933" spans="1:7" s="159" customFormat="1">
      <c r="A3933" s="15"/>
      <c r="B3933" s="11" t="s">
        <v>12393</v>
      </c>
      <c r="C3933" s="12" t="s">
        <v>12393</v>
      </c>
      <c r="D3933" s="11" t="s">
        <v>12394</v>
      </c>
      <c r="E3933" s="16" t="s">
        <v>13</v>
      </c>
      <c r="F3933" s="13" t="s">
        <v>19</v>
      </c>
      <c r="G3933" s="14"/>
    </row>
    <row r="3934" spans="1:7" s="159" customFormat="1">
      <c r="A3934" s="15"/>
      <c r="B3934" s="11" t="s">
        <v>12463</v>
      </c>
      <c r="C3934" s="12" t="s">
        <v>12463</v>
      </c>
      <c r="D3934" s="11" t="s">
        <v>12464</v>
      </c>
      <c r="E3934" s="16" t="s">
        <v>13</v>
      </c>
      <c r="F3934" s="13" t="s">
        <v>19</v>
      </c>
      <c r="G3934" s="14"/>
    </row>
    <row r="3935" spans="1:7" s="159" customFormat="1">
      <c r="A3935" s="50"/>
      <c r="B3935" s="11" t="s">
        <v>12468</v>
      </c>
      <c r="C3935" s="12" t="s">
        <v>12468</v>
      </c>
      <c r="D3935" s="11" t="s">
        <v>12469</v>
      </c>
      <c r="E3935" s="16" t="s">
        <v>13</v>
      </c>
      <c r="F3935" s="13" t="s">
        <v>19</v>
      </c>
      <c r="G3935" s="14"/>
    </row>
    <row r="3936" spans="1:7" s="159" customFormat="1">
      <c r="A3936" s="50"/>
      <c r="B3936" s="11" t="s">
        <v>12484</v>
      </c>
      <c r="C3936" s="12" t="s">
        <v>12484</v>
      </c>
      <c r="D3936" s="11" t="s">
        <v>12485</v>
      </c>
      <c r="E3936" s="16" t="s">
        <v>13</v>
      </c>
      <c r="F3936" s="13" t="s">
        <v>19</v>
      </c>
      <c r="G3936" s="135" t="s">
        <v>12486</v>
      </c>
    </row>
    <row r="3937" spans="1:7" s="159" customFormat="1">
      <c r="A3937" s="50"/>
      <c r="B3937" s="11" t="s">
        <v>12487</v>
      </c>
      <c r="C3937" s="12" t="s">
        <v>12487</v>
      </c>
      <c r="D3937" s="11" t="s">
        <v>12488</v>
      </c>
      <c r="E3937" s="16" t="s">
        <v>13</v>
      </c>
      <c r="F3937" s="13" t="s">
        <v>19</v>
      </c>
      <c r="G3937" s="14"/>
    </row>
    <row r="3938" spans="1:7" s="159" customFormat="1">
      <c r="A3938" s="19"/>
      <c r="B3938" s="11" t="s">
        <v>12603</v>
      </c>
      <c r="C3938" s="12" t="s">
        <v>12603</v>
      </c>
      <c r="D3938" s="11" t="s">
        <v>12604</v>
      </c>
      <c r="E3938" s="16" t="s">
        <v>13</v>
      </c>
      <c r="F3938" s="13" t="s">
        <v>19</v>
      </c>
      <c r="G3938" s="135" t="s">
        <v>12605</v>
      </c>
    </row>
    <row r="3939" spans="1:7" s="159" customFormat="1">
      <c r="A3939" s="19"/>
      <c r="B3939" s="11" t="s">
        <v>12618</v>
      </c>
      <c r="C3939" s="11" t="s">
        <v>12618</v>
      </c>
      <c r="D3939" s="11" t="s">
        <v>12619</v>
      </c>
      <c r="E3939" s="16" t="s">
        <v>13</v>
      </c>
      <c r="F3939" s="13" t="s">
        <v>19</v>
      </c>
      <c r="G3939" s="135" t="s">
        <v>12620</v>
      </c>
    </row>
    <row r="3940" spans="1:7" s="159" customFormat="1">
      <c r="A3940" s="19"/>
      <c r="B3940" s="11" t="s">
        <v>12659</v>
      </c>
      <c r="C3940" s="12" t="s">
        <v>12659</v>
      </c>
      <c r="D3940" s="11" t="s">
        <v>12660</v>
      </c>
      <c r="E3940" s="16" t="s">
        <v>13</v>
      </c>
      <c r="F3940" s="13" t="s">
        <v>19</v>
      </c>
      <c r="G3940" s="135" t="s">
        <v>12661</v>
      </c>
    </row>
    <row r="3941" spans="1:7" s="159" customFormat="1">
      <c r="A3941" s="19"/>
      <c r="B3941" s="11" t="s">
        <v>12725</v>
      </c>
      <c r="C3941" s="12" t="s">
        <v>12725</v>
      </c>
      <c r="D3941" s="11" t="s">
        <v>12726</v>
      </c>
      <c r="E3941" s="16" t="s">
        <v>13</v>
      </c>
      <c r="F3941" s="17" t="s">
        <v>548</v>
      </c>
      <c r="G3941" s="117"/>
    </row>
    <row r="3942" spans="1:7" s="159" customFormat="1">
      <c r="A3942" s="19"/>
      <c r="B3942" s="11" t="s">
        <v>12727</v>
      </c>
      <c r="C3942" s="12" t="s">
        <v>12727</v>
      </c>
      <c r="D3942" s="11" t="s">
        <v>12728</v>
      </c>
      <c r="E3942" s="16" t="s">
        <v>13</v>
      </c>
      <c r="F3942" s="13" t="s">
        <v>19</v>
      </c>
      <c r="G3942" s="135" t="s">
        <v>12729</v>
      </c>
    </row>
    <row r="3943" spans="1:7" s="159" customFormat="1">
      <c r="A3943" s="50"/>
      <c r="B3943" s="11" t="s">
        <v>12763</v>
      </c>
      <c r="C3943" s="12" t="s">
        <v>12763</v>
      </c>
      <c r="D3943" s="11" t="s">
        <v>12</v>
      </c>
      <c r="E3943" s="16" t="s">
        <v>13</v>
      </c>
      <c r="F3943" s="13" t="s">
        <v>19</v>
      </c>
      <c r="G3943" s="135" t="s">
        <v>15</v>
      </c>
    </row>
    <row r="3944" spans="1:7" s="159" customFormat="1">
      <c r="A3944" s="50"/>
      <c r="B3944" s="11" t="s">
        <v>12770</v>
      </c>
      <c r="C3944" s="12" t="s">
        <v>12770</v>
      </c>
      <c r="D3944" s="11" t="s">
        <v>12771</v>
      </c>
      <c r="E3944" s="16" t="s">
        <v>13</v>
      </c>
      <c r="F3944" s="13" t="s">
        <v>19</v>
      </c>
      <c r="G3944" s="135" t="s">
        <v>12772</v>
      </c>
    </row>
    <row r="3945" spans="1:7" s="159" customFormat="1">
      <c r="A3945" s="15"/>
      <c r="B3945" s="11" t="s">
        <v>12793</v>
      </c>
      <c r="C3945" s="12" t="s">
        <v>12793</v>
      </c>
      <c r="D3945" s="11" t="s">
        <v>12794</v>
      </c>
      <c r="E3945" s="16" t="s">
        <v>13</v>
      </c>
      <c r="F3945" s="13" t="s">
        <v>19</v>
      </c>
      <c r="G3945" s="135" t="s">
        <v>12795</v>
      </c>
    </row>
    <row r="3946" spans="1:7" s="159" customFormat="1">
      <c r="A3946" s="19"/>
      <c r="B3946" s="11" t="s">
        <v>12804</v>
      </c>
      <c r="C3946" s="12" t="s">
        <v>12804</v>
      </c>
      <c r="D3946" s="11" t="s">
        <v>12805</v>
      </c>
      <c r="E3946" s="16" t="s">
        <v>13</v>
      </c>
      <c r="F3946" s="13" t="s">
        <v>19</v>
      </c>
      <c r="G3946" s="117"/>
    </row>
    <row r="3947" spans="1:7" s="159" customFormat="1">
      <c r="A3947" s="19"/>
      <c r="B3947" s="11" t="s">
        <v>12806</v>
      </c>
      <c r="C3947" s="12" t="s">
        <v>12806</v>
      </c>
      <c r="D3947" s="11" t="s">
        <v>12807</v>
      </c>
      <c r="E3947" s="16" t="s">
        <v>13</v>
      </c>
      <c r="F3947" s="13" t="s">
        <v>19</v>
      </c>
      <c r="G3947" s="135" t="s">
        <v>12808</v>
      </c>
    </row>
    <row r="3948" spans="1:7" s="159" customFormat="1">
      <c r="A3948" s="19"/>
      <c r="B3948" s="11" t="s">
        <v>12809</v>
      </c>
      <c r="C3948" s="12" t="s">
        <v>12809</v>
      </c>
      <c r="D3948" s="11" t="s">
        <v>12810</v>
      </c>
      <c r="E3948" s="16" t="s">
        <v>13</v>
      </c>
      <c r="F3948" s="13" t="s">
        <v>19</v>
      </c>
      <c r="G3948" s="135" t="s">
        <v>12811</v>
      </c>
    </row>
    <row r="3949" spans="1:7" s="159" customFormat="1">
      <c r="A3949" s="19"/>
      <c r="B3949" s="11" t="s">
        <v>12812</v>
      </c>
      <c r="C3949" s="12" t="s">
        <v>12812</v>
      </c>
      <c r="D3949" s="11" t="s">
        <v>12813</v>
      </c>
      <c r="E3949" s="16" t="s">
        <v>13</v>
      </c>
      <c r="F3949" s="13" t="s">
        <v>19</v>
      </c>
      <c r="G3949" s="135" t="s">
        <v>12814</v>
      </c>
    </row>
    <row r="3950" spans="1:7" s="159" customFormat="1">
      <c r="A3950" s="19"/>
      <c r="B3950" s="11" t="s">
        <v>12815</v>
      </c>
      <c r="C3950" s="12" t="s">
        <v>12815</v>
      </c>
      <c r="D3950" s="11" t="s">
        <v>12816</v>
      </c>
      <c r="E3950" s="16" t="s">
        <v>13</v>
      </c>
      <c r="F3950" s="13" t="s">
        <v>19</v>
      </c>
      <c r="G3950" s="135" t="s">
        <v>12817</v>
      </c>
    </row>
    <row r="3951" spans="1:7" s="159" customFormat="1">
      <c r="A3951" s="19"/>
      <c r="B3951" s="11" t="s">
        <v>12821</v>
      </c>
      <c r="C3951" s="12" t="s">
        <v>12821</v>
      </c>
      <c r="D3951" s="11" t="s">
        <v>12822</v>
      </c>
      <c r="E3951" s="16" t="s">
        <v>13</v>
      </c>
      <c r="F3951" s="13" t="s">
        <v>19</v>
      </c>
      <c r="G3951" s="135" t="s">
        <v>12823</v>
      </c>
    </row>
    <row r="3952" spans="1:7" s="159" customFormat="1">
      <c r="A3952" s="50"/>
      <c r="B3952" s="11" t="s">
        <v>12837</v>
      </c>
      <c r="C3952" s="12" t="s">
        <v>12837</v>
      </c>
      <c r="D3952" s="11" t="s">
        <v>12838</v>
      </c>
      <c r="E3952" s="16" t="s">
        <v>13</v>
      </c>
      <c r="F3952" s="13" t="s">
        <v>19</v>
      </c>
      <c r="G3952" s="135" t="s">
        <v>12839</v>
      </c>
    </row>
    <row r="3953" spans="1:7" s="159" customFormat="1">
      <c r="A3953" s="19"/>
      <c r="B3953" s="11" t="s">
        <v>12852</v>
      </c>
      <c r="C3953" s="12" t="s">
        <v>12852</v>
      </c>
      <c r="D3953" s="11" t="s">
        <v>12853</v>
      </c>
      <c r="E3953" s="16" t="s">
        <v>13</v>
      </c>
      <c r="F3953" s="13" t="s">
        <v>19</v>
      </c>
      <c r="G3953" s="135" t="s">
        <v>12854</v>
      </c>
    </row>
    <row r="3954" spans="1:7" s="159" customFormat="1">
      <c r="A3954" s="19"/>
      <c r="B3954" s="11" t="s">
        <v>12872</v>
      </c>
      <c r="C3954" s="12" t="s">
        <v>12872</v>
      </c>
      <c r="D3954" s="11" t="s">
        <v>12873</v>
      </c>
      <c r="E3954" s="16" t="s">
        <v>13</v>
      </c>
      <c r="F3954" s="13" t="s">
        <v>19</v>
      </c>
      <c r="G3954" s="135" t="s">
        <v>12874</v>
      </c>
    </row>
    <row r="3955" spans="1:7" s="159" customFormat="1">
      <c r="A3955" s="50"/>
      <c r="B3955" s="11" t="s">
        <v>12890</v>
      </c>
      <c r="C3955" s="12" t="s">
        <v>12890</v>
      </c>
      <c r="D3955" s="11" t="s">
        <v>12891</v>
      </c>
      <c r="E3955" s="16" t="s">
        <v>13</v>
      </c>
      <c r="F3955" s="13" t="s">
        <v>19</v>
      </c>
      <c r="G3955" s="135" t="s">
        <v>12892</v>
      </c>
    </row>
    <row r="3956" spans="1:7" s="159" customFormat="1">
      <c r="A3956" s="19"/>
      <c r="B3956" s="11" t="s">
        <v>12902</v>
      </c>
      <c r="C3956" s="12" t="s">
        <v>12902</v>
      </c>
      <c r="D3956" s="11" t="s">
        <v>12903</v>
      </c>
      <c r="E3956" s="16" t="s">
        <v>13</v>
      </c>
      <c r="F3956" s="13" t="s">
        <v>19</v>
      </c>
      <c r="G3956" s="135" t="s">
        <v>12904</v>
      </c>
    </row>
    <row r="3957" spans="1:7" s="159" customFormat="1">
      <c r="A3957" s="50"/>
      <c r="B3957" s="11" t="s">
        <v>12905</v>
      </c>
      <c r="C3957" s="12" t="s">
        <v>12905</v>
      </c>
      <c r="D3957" s="11" t="s">
        <v>12906</v>
      </c>
      <c r="E3957" s="16" t="s">
        <v>13</v>
      </c>
      <c r="F3957" s="13" t="s">
        <v>19</v>
      </c>
      <c r="G3957" s="135" t="s">
        <v>12907</v>
      </c>
    </row>
    <row r="3958" spans="1:7" s="159" customFormat="1">
      <c r="A3958" s="15"/>
      <c r="B3958" s="11" t="s">
        <v>12908</v>
      </c>
      <c r="C3958" s="12" t="s">
        <v>12908</v>
      </c>
      <c r="D3958" s="11" t="s">
        <v>12909</v>
      </c>
      <c r="E3958" s="16" t="s">
        <v>13</v>
      </c>
      <c r="F3958" s="13" t="s">
        <v>19</v>
      </c>
      <c r="G3958" s="135" t="s">
        <v>12910</v>
      </c>
    </row>
    <row r="3959" spans="1:7" s="159" customFormat="1">
      <c r="A3959" s="15"/>
      <c r="B3959" s="11" t="s">
        <v>12937</v>
      </c>
      <c r="C3959" s="12" t="s">
        <v>12937</v>
      </c>
      <c r="D3959" s="11" t="s">
        <v>12938</v>
      </c>
      <c r="E3959" s="16" t="s">
        <v>13</v>
      </c>
      <c r="F3959" s="13" t="s">
        <v>19</v>
      </c>
      <c r="G3959" s="135" t="s">
        <v>12939</v>
      </c>
    </row>
    <row r="3960" spans="1:7" s="159" customFormat="1">
      <c r="A3960" s="19"/>
      <c r="B3960" s="11" t="s">
        <v>12940</v>
      </c>
      <c r="C3960" s="12" t="s">
        <v>12940</v>
      </c>
      <c r="D3960" s="11" t="s">
        <v>12941</v>
      </c>
      <c r="E3960" s="16" t="s">
        <v>13</v>
      </c>
      <c r="F3960" s="13" t="s">
        <v>19</v>
      </c>
      <c r="G3960" s="117"/>
    </row>
    <row r="3961" spans="1:7" s="159" customFormat="1">
      <c r="A3961" s="19"/>
      <c r="B3961" s="11" t="s">
        <v>12945</v>
      </c>
      <c r="C3961" s="12" t="s">
        <v>12945</v>
      </c>
      <c r="D3961" s="11" t="s">
        <v>12946</v>
      </c>
      <c r="E3961" s="16" t="s">
        <v>13</v>
      </c>
      <c r="F3961" s="13" t="s">
        <v>19</v>
      </c>
      <c r="G3961" s="135" t="s">
        <v>12947</v>
      </c>
    </row>
    <row r="3962" spans="1:7" s="159" customFormat="1">
      <c r="A3962" s="50"/>
      <c r="B3962" s="11" t="s">
        <v>12948</v>
      </c>
      <c r="C3962" s="12" t="s">
        <v>12948</v>
      </c>
      <c r="D3962" s="11" t="s">
        <v>12949</v>
      </c>
      <c r="E3962" s="16" t="s">
        <v>13</v>
      </c>
      <c r="F3962" s="13" t="s">
        <v>19</v>
      </c>
      <c r="G3962" s="135" t="s">
        <v>12950</v>
      </c>
    </row>
    <row r="3963" spans="1:7" s="159" customFormat="1">
      <c r="A3963" s="19"/>
      <c r="B3963" s="11" t="s">
        <v>12961</v>
      </c>
      <c r="C3963" s="12" t="s">
        <v>12961</v>
      </c>
      <c r="D3963" s="11" t="s">
        <v>12962</v>
      </c>
      <c r="E3963" s="16" t="s">
        <v>13</v>
      </c>
      <c r="F3963" s="13" t="s">
        <v>19</v>
      </c>
      <c r="G3963" s="135" t="s">
        <v>12963</v>
      </c>
    </row>
    <row r="3964" spans="1:7" s="159" customFormat="1">
      <c r="A3964" s="15"/>
      <c r="B3964" s="11" t="s">
        <v>13004</v>
      </c>
      <c r="C3964" s="12" t="s">
        <v>13004</v>
      </c>
      <c r="D3964" s="11" t="s">
        <v>13005</v>
      </c>
      <c r="E3964" s="16" t="s">
        <v>13</v>
      </c>
      <c r="F3964" s="13" t="s">
        <v>19</v>
      </c>
      <c r="G3964" s="135" t="s">
        <v>13006</v>
      </c>
    </row>
    <row r="3965" spans="1:7" s="159" customFormat="1">
      <c r="A3965" s="19"/>
      <c r="B3965" s="11" t="s">
        <v>13010</v>
      </c>
      <c r="C3965" s="12" t="s">
        <v>13010</v>
      </c>
      <c r="D3965" s="11" t="s">
        <v>13011</v>
      </c>
      <c r="E3965" s="16" t="s">
        <v>13</v>
      </c>
      <c r="F3965" s="13" t="s">
        <v>19</v>
      </c>
      <c r="G3965" s="135" t="s">
        <v>13012</v>
      </c>
    </row>
    <row r="3966" spans="1:7" s="159" customFormat="1">
      <c r="A3966" s="19"/>
      <c r="B3966" s="11" t="s">
        <v>13013</v>
      </c>
      <c r="C3966" s="12" t="s">
        <v>13013</v>
      </c>
      <c r="D3966" s="11" t="s">
        <v>13014</v>
      </c>
      <c r="E3966" s="16" t="s">
        <v>13</v>
      </c>
      <c r="F3966" s="13" t="s">
        <v>19</v>
      </c>
      <c r="G3966" s="135" t="s">
        <v>13015</v>
      </c>
    </row>
    <row r="3967" spans="1:7" s="159" customFormat="1">
      <c r="A3967" s="19"/>
      <c r="B3967" s="11" t="s">
        <v>13016</v>
      </c>
      <c r="C3967" s="12" t="s">
        <v>13016</v>
      </c>
      <c r="D3967" s="11" t="s">
        <v>13017</v>
      </c>
      <c r="E3967" s="16" t="s">
        <v>13</v>
      </c>
      <c r="F3967" s="13" t="s">
        <v>19</v>
      </c>
      <c r="G3967" s="135" t="s">
        <v>13018</v>
      </c>
    </row>
    <row r="3968" spans="1:7" s="159" customFormat="1">
      <c r="A3968" s="19"/>
      <c r="B3968" s="11" t="s">
        <v>13019</v>
      </c>
      <c r="C3968" s="12" t="s">
        <v>13019</v>
      </c>
      <c r="D3968" s="11" t="s">
        <v>13020</v>
      </c>
      <c r="E3968" s="16" t="s">
        <v>13</v>
      </c>
      <c r="F3968" s="13" t="s">
        <v>19</v>
      </c>
      <c r="G3968" s="135" t="s">
        <v>13021</v>
      </c>
    </row>
    <row r="3969" spans="1:7" s="159" customFormat="1">
      <c r="A3969" s="50"/>
      <c r="B3969" s="11" t="s">
        <v>13033</v>
      </c>
      <c r="C3969" s="12" t="s">
        <v>13033</v>
      </c>
      <c r="D3969" s="11" t="s">
        <v>13034</v>
      </c>
      <c r="E3969" s="16" t="s">
        <v>13</v>
      </c>
      <c r="F3969" s="13" t="s">
        <v>19</v>
      </c>
      <c r="G3969" s="135" t="s">
        <v>13035</v>
      </c>
    </row>
    <row r="3970" spans="1:7" s="159" customFormat="1">
      <c r="A3970" s="19"/>
      <c r="B3970" s="11" t="s">
        <v>13042</v>
      </c>
      <c r="C3970" s="12" t="s">
        <v>13042</v>
      </c>
      <c r="D3970" s="11" t="s">
        <v>13043</v>
      </c>
      <c r="E3970" s="16" t="s">
        <v>13</v>
      </c>
      <c r="F3970" s="13" t="s">
        <v>19</v>
      </c>
      <c r="G3970" s="135" t="s">
        <v>13044</v>
      </c>
    </row>
    <row r="3971" spans="1:7" s="159" customFormat="1">
      <c r="A3971" s="27"/>
      <c r="B3971" s="8" t="s">
        <v>8939</v>
      </c>
      <c r="C3971" s="14" t="s">
        <v>8939</v>
      </c>
      <c r="D3971" s="7" t="s">
        <v>8940</v>
      </c>
      <c r="E3971" s="9" t="s">
        <v>13</v>
      </c>
      <c r="F3971" s="13" t="s">
        <v>19</v>
      </c>
      <c r="G3971" s="28" t="s">
        <v>78</v>
      </c>
    </row>
    <row r="3972" spans="1:7" s="159" customFormat="1">
      <c r="A3972" s="27"/>
      <c r="B3972" s="8" t="s">
        <v>458</v>
      </c>
      <c r="C3972" s="14" t="s">
        <v>458</v>
      </c>
      <c r="D3972" s="7" t="s">
        <v>459</v>
      </c>
      <c r="E3972" s="9" t="s">
        <v>13</v>
      </c>
      <c r="F3972" s="13" t="s">
        <v>19</v>
      </c>
      <c r="G3972" s="137" t="s">
        <v>460</v>
      </c>
    </row>
    <row r="3973" spans="1:7" s="159" customFormat="1" ht="20.25">
      <c r="A3973" s="27"/>
      <c r="B3973" s="8" t="s">
        <v>228</v>
      </c>
      <c r="C3973" s="14" t="s">
        <v>228</v>
      </c>
      <c r="D3973" s="7" t="s">
        <v>229</v>
      </c>
      <c r="E3973" s="9" t="s">
        <v>13</v>
      </c>
      <c r="F3973" s="13" t="s">
        <v>19</v>
      </c>
      <c r="G3973" s="137" t="s">
        <v>230</v>
      </c>
    </row>
    <row r="3974" spans="1:7" s="159" customFormat="1">
      <c r="A3974" s="27"/>
      <c r="B3974" s="8" t="s">
        <v>12548</v>
      </c>
      <c r="C3974" s="14" t="s">
        <v>12548</v>
      </c>
      <c r="D3974" s="7" t="s">
        <v>12549</v>
      </c>
      <c r="E3974" s="9" t="s">
        <v>13</v>
      </c>
      <c r="F3974" s="13" t="s">
        <v>19</v>
      </c>
      <c r="G3974" s="28" t="s">
        <v>78</v>
      </c>
    </row>
    <row r="3975" spans="1:7" s="159" customFormat="1">
      <c r="A3975" s="27"/>
      <c r="B3975" s="8" t="s">
        <v>6698</v>
      </c>
      <c r="C3975" s="8" t="s">
        <v>6698</v>
      </c>
      <c r="D3975" s="7" t="s">
        <v>6699</v>
      </c>
      <c r="E3975" s="9" t="s">
        <v>13</v>
      </c>
      <c r="F3975" s="13" t="s">
        <v>19</v>
      </c>
      <c r="G3975" s="28" t="s">
        <v>78</v>
      </c>
    </row>
    <row r="3976" spans="1:7" s="159" customFormat="1">
      <c r="A3976" s="27"/>
      <c r="B3976" s="8" t="s">
        <v>13205</v>
      </c>
      <c r="C3976" s="14" t="s">
        <v>13205</v>
      </c>
      <c r="D3976" s="7" t="s">
        <v>13206</v>
      </c>
      <c r="E3976" s="9" t="s">
        <v>13</v>
      </c>
      <c r="F3976" s="13" t="s">
        <v>19</v>
      </c>
      <c r="G3976" s="19" t="s">
        <v>101</v>
      </c>
    </row>
    <row r="3977" spans="1:7" s="159" customFormat="1">
      <c r="A3977" s="27"/>
      <c r="B3977" s="8" t="s">
        <v>13224</v>
      </c>
      <c r="C3977" s="14" t="s">
        <v>13224</v>
      </c>
      <c r="D3977" s="7" t="s">
        <v>13225</v>
      </c>
      <c r="E3977" s="9" t="s">
        <v>13</v>
      </c>
      <c r="F3977" s="13" t="s">
        <v>19</v>
      </c>
      <c r="G3977" s="19" t="s">
        <v>101</v>
      </c>
    </row>
    <row r="3978" spans="1:7" s="159" customFormat="1">
      <c r="A3978" s="27"/>
      <c r="B3978" s="8" t="s">
        <v>13228</v>
      </c>
      <c r="C3978" s="14" t="s">
        <v>13228</v>
      </c>
      <c r="D3978" s="7" t="s">
        <v>13229</v>
      </c>
      <c r="E3978" s="9" t="s">
        <v>13</v>
      </c>
      <c r="F3978" s="13" t="s">
        <v>19</v>
      </c>
      <c r="G3978" s="19" t="s">
        <v>101</v>
      </c>
    </row>
    <row r="3979" spans="1:7" s="159" customFormat="1">
      <c r="A3979" s="27"/>
      <c r="B3979" s="8" t="s">
        <v>13248</v>
      </c>
      <c r="C3979" s="14" t="s">
        <v>13248</v>
      </c>
      <c r="D3979" s="7" t="s">
        <v>13249</v>
      </c>
      <c r="E3979" s="9" t="s">
        <v>13</v>
      </c>
      <c r="F3979" s="13" t="s">
        <v>19</v>
      </c>
      <c r="G3979" s="19" t="s">
        <v>101</v>
      </c>
    </row>
    <row r="3980" spans="1:7" s="159" customFormat="1">
      <c r="A3980" s="27"/>
      <c r="B3980" s="8" t="s">
        <v>13250</v>
      </c>
      <c r="C3980" s="14" t="s">
        <v>13250</v>
      </c>
      <c r="D3980" s="7" t="s">
        <v>13251</v>
      </c>
      <c r="E3980" s="9" t="s">
        <v>13</v>
      </c>
      <c r="F3980" s="13" t="s">
        <v>19</v>
      </c>
      <c r="G3980" s="152" t="s">
        <v>13252</v>
      </c>
    </row>
    <row r="3981" spans="1:7" s="159" customFormat="1">
      <c r="A3981" s="27"/>
      <c r="B3981" s="8" t="s">
        <v>13298</v>
      </c>
      <c r="C3981" s="14" t="s">
        <v>13298</v>
      </c>
      <c r="D3981" s="7" t="s">
        <v>13299</v>
      </c>
      <c r="E3981" s="9" t="s">
        <v>13</v>
      </c>
      <c r="F3981" s="13" t="s">
        <v>19</v>
      </c>
      <c r="G3981" s="152" t="s">
        <v>13300</v>
      </c>
    </row>
    <row r="3982" spans="1:7" s="159" customFormat="1">
      <c r="A3982" s="50"/>
      <c r="B3982" s="11" t="s">
        <v>153</v>
      </c>
      <c r="C3982" s="12" t="s">
        <v>153</v>
      </c>
      <c r="D3982" s="11" t="s">
        <v>154</v>
      </c>
      <c r="E3982" s="9" t="s">
        <v>155</v>
      </c>
      <c r="F3982" s="10" t="s">
        <v>14</v>
      </c>
      <c r="G3982" s="135" t="s">
        <v>156</v>
      </c>
    </row>
    <row r="3983" spans="1:7" s="159" customFormat="1">
      <c r="A3983" s="19"/>
      <c r="B3983" s="7" t="s">
        <v>514</v>
      </c>
      <c r="C3983" s="8" t="s">
        <v>514</v>
      </c>
      <c r="D3983" s="7" t="s">
        <v>515</v>
      </c>
      <c r="E3983" s="16" t="s">
        <v>155</v>
      </c>
      <c r="F3983" s="10" t="s">
        <v>14</v>
      </c>
      <c r="G3983" s="117"/>
    </row>
    <row r="3984" spans="1:7" s="159" customFormat="1">
      <c r="A3984" s="26"/>
      <c r="B3984" s="11" t="s">
        <v>2031</v>
      </c>
      <c r="C3984" s="12" t="s">
        <v>2031</v>
      </c>
      <c r="D3984" s="11" t="s">
        <v>2032</v>
      </c>
      <c r="E3984" s="16" t="s">
        <v>155</v>
      </c>
      <c r="F3984" s="13" t="s">
        <v>19</v>
      </c>
      <c r="G3984" s="135" t="s">
        <v>2033</v>
      </c>
    </row>
    <row r="3985" spans="1:7" s="159" customFormat="1">
      <c r="A3985" s="26"/>
      <c r="B3985" s="11" t="s">
        <v>2282</v>
      </c>
      <c r="C3985" s="12" t="s">
        <v>2282</v>
      </c>
      <c r="D3985" s="11" t="s">
        <v>2283</v>
      </c>
      <c r="E3985" s="16" t="s">
        <v>155</v>
      </c>
      <c r="F3985" s="13" t="s">
        <v>19</v>
      </c>
      <c r="G3985" s="135" t="s">
        <v>2284</v>
      </c>
    </row>
    <row r="3986" spans="1:7" s="159" customFormat="1">
      <c r="A3986" s="19"/>
      <c r="B3986" s="7" t="s">
        <v>2285</v>
      </c>
      <c r="C3986" s="8" t="s">
        <v>2285</v>
      </c>
      <c r="D3986" s="7" t="s">
        <v>2286</v>
      </c>
      <c r="E3986" s="16" t="s">
        <v>155</v>
      </c>
      <c r="F3986" s="10" t="s">
        <v>14</v>
      </c>
      <c r="G3986" s="135" t="s">
        <v>2287</v>
      </c>
    </row>
    <row r="3987" spans="1:7" s="159" customFormat="1">
      <c r="A3987" s="27"/>
      <c r="B3987" s="8" t="s">
        <v>2458</v>
      </c>
      <c r="C3987" s="8" t="s">
        <v>2458</v>
      </c>
      <c r="D3987" s="7" t="s">
        <v>2459</v>
      </c>
      <c r="E3987" s="9" t="s">
        <v>155</v>
      </c>
      <c r="F3987" s="13" t="s">
        <v>19</v>
      </c>
      <c r="G3987" s="137" t="s">
        <v>2460</v>
      </c>
    </row>
    <row r="3988" spans="1:7" s="159" customFormat="1">
      <c r="A3988" s="19"/>
      <c r="B3988" s="15" t="s">
        <v>2953</v>
      </c>
      <c r="C3988" s="15" t="s">
        <v>2953</v>
      </c>
      <c r="D3988" s="35" t="s">
        <v>2954</v>
      </c>
      <c r="E3988" s="16" t="s">
        <v>155</v>
      </c>
      <c r="F3988" s="13" t="s">
        <v>19</v>
      </c>
      <c r="G3988" s="135" t="s">
        <v>2955</v>
      </c>
    </row>
    <row r="3989" spans="1:7" s="159" customFormat="1">
      <c r="A3989" s="27"/>
      <c r="B3989" s="8" t="s">
        <v>2963</v>
      </c>
      <c r="C3989" s="8" t="s">
        <v>2963</v>
      </c>
      <c r="D3989" s="7" t="s">
        <v>2964</v>
      </c>
      <c r="E3989" s="9" t="s">
        <v>155</v>
      </c>
      <c r="F3989" s="13" t="s">
        <v>19</v>
      </c>
      <c r="G3989" s="137" t="s">
        <v>2965</v>
      </c>
    </row>
    <row r="3990" spans="1:7" s="159" customFormat="1">
      <c r="A3990" s="27"/>
      <c r="B3990" s="8" t="s">
        <v>3285</v>
      </c>
      <c r="C3990" s="8" t="s">
        <v>3285</v>
      </c>
      <c r="D3990" s="7" t="s">
        <v>3286</v>
      </c>
      <c r="E3990" s="9" t="s">
        <v>155</v>
      </c>
      <c r="F3990" s="13" t="s">
        <v>19</v>
      </c>
      <c r="G3990" s="137" t="s">
        <v>3287</v>
      </c>
    </row>
    <row r="3991" spans="1:7" s="159" customFormat="1">
      <c r="A3991" s="26"/>
      <c r="B3991" s="11" t="s">
        <v>4169</v>
      </c>
      <c r="C3991" s="12" t="s">
        <v>4169</v>
      </c>
      <c r="D3991" s="11" t="s">
        <v>4170</v>
      </c>
      <c r="E3991" s="16" t="s">
        <v>155</v>
      </c>
      <c r="F3991" s="13" t="s">
        <v>19</v>
      </c>
      <c r="G3991" s="135" t="s">
        <v>4171</v>
      </c>
    </row>
    <row r="3992" spans="1:7" s="159" customFormat="1">
      <c r="A3992" s="26"/>
      <c r="B3992" s="7" t="s">
        <v>4198</v>
      </c>
      <c r="C3992" s="8" t="s">
        <v>4198</v>
      </c>
      <c r="D3992" s="7" t="s">
        <v>4199</v>
      </c>
      <c r="E3992" s="16" t="s">
        <v>155</v>
      </c>
      <c r="F3992" s="10" t="s">
        <v>14</v>
      </c>
      <c r="G3992" s="135" t="s">
        <v>4200</v>
      </c>
    </row>
    <row r="3993" spans="1:7" s="159" customFormat="1">
      <c r="A3993" s="26"/>
      <c r="B3993" s="11" t="s">
        <v>4227</v>
      </c>
      <c r="C3993" s="12" t="s">
        <v>4227</v>
      </c>
      <c r="D3993" s="11" t="s">
        <v>4228</v>
      </c>
      <c r="E3993" s="16" t="s">
        <v>155</v>
      </c>
      <c r="F3993" s="13" t="s">
        <v>19</v>
      </c>
      <c r="G3993" s="135" t="s">
        <v>4229</v>
      </c>
    </row>
    <row r="3994" spans="1:7" s="159" customFormat="1">
      <c r="A3994" s="15"/>
      <c r="B3994" s="11" t="s">
        <v>6953</v>
      </c>
      <c r="C3994" s="12" t="s">
        <v>6953</v>
      </c>
      <c r="D3994" s="11" t="s">
        <v>6954</v>
      </c>
      <c r="E3994" s="16" t="s">
        <v>155</v>
      </c>
      <c r="F3994" s="13" t="s">
        <v>19</v>
      </c>
      <c r="G3994" s="135" t="s">
        <v>6955</v>
      </c>
    </row>
    <row r="3995" spans="1:7" s="159" customFormat="1">
      <c r="A3995" s="26"/>
      <c r="B3995" s="7" t="s">
        <v>6958</v>
      </c>
      <c r="C3995" s="8" t="s">
        <v>6958</v>
      </c>
      <c r="D3995" s="7" t="s">
        <v>6959</v>
      </c>
      <c r="E3995" s="16" t="s">
        <v>155</v>
      </c>
      <c r="F3995" s="10" t="s">
        <v>14</v>
      </c>
      <c r="G3995" s="135" t="s">
        <v>6960</v>
      </c>
    </row>
    <row r="3996" spans="1:7" s="159" customFormat="1">
      <c r="A3996" s="26"/>
      <c r="B3996" s="11" t="s">
        <v>6995</v>
      </c>
      <c r="C3996" s="12" t="s">
        <v>6995</v>
      </c>
      <c r="D3996" s="11" t="s">
        <v>6959</v>
      </c>
      <c r="E3996" s="16" t="s">
        <v>155</v>
      </c>
      <c r="F3996" s="13" t="s">
        <v>19</v>
      </c>
      <c r="G3996" s="135" t="s">
        <v>6960</v>
      </c>
    </row>
    <row r="3997" spans="1:7" s="159" customFormat="1">
      <c r="A3997" s="50"/>
      <c r="B3997" s="7" t="s">
        <v>7476</v>
      </c>
      <c r="C3997" s="8" t="s">
        <v>7476</v>
      </c>
      <c r="D3997" s="7" t="s">
        <v>7477</v>
      </c>
      <c r="E3997" s="16" t="s">
        <v>155</v>
      </c>
      <c r="F3997" s="10" t="s">
        <v>14</v>
      </c>
      <c r="G3997" s="135" t="s">
        <v>156</v>
      </c>
    </row>
    <row r="3998" spans="1:7" s="159" customFormat="1">
      <c r="A3998" s="26"/>
      <c r="B3998" s="11" t="s">
        <v>7732</v>
      </c>
      <c r="C3998" s="12" t="s">
        <v>7732</v>
      </c>
      <c r="D3998" s="11" t="s">
        <v>7733</v>
      </c>
      <c r="E3998" s="16" t="s">
        <v>155</v>
      </c>
      <c r="F3998" s="13" t="s">
        <v>19</v>
      </c>
      <c r="G3998" s="135" t="s">
        <v>7734</v>
      </c>
    </row>
    <row r="3999" spans="1:7" s="159" customFormat="1">
      <c r="A3999" s="26"/>
      <c r="B3999" s="11" t="s">
        <v>8995</v>
      </c>
      <c r="C3999" s="12" t="s">
        <v>8995</v>
      </c>
      <c r="D3999" s="11" t="s">
        <v>8996</v>
      </c>
      <c r="E3999" s="16" t="s">
        <v>155</v>
      </c>
      <c r="F3999" s="13" t="s">
        <v>19</v>
      </c>
      <c r="G3999" s="135" t="s">
        <v>8997</v>
      </c>
    </row>
    <row r="4000" spans="1:7" s="159" customFormat="1">
      <c r="A4000" s="26"/>
      <c r="B4000" s="11" t="s">
        <v>10384</v>
      </c>
      <c r="C4000" s="12" t="s">
        <v>10384</v>
      </c>
      <c r="D4000" s="11" t="s">
        <v>10385</v>
      </c>
      <c r="E4000" s="16" t="s">
        <v>155</v>
      </c>
      <c r="F4000" s="13" t="s">
        <v>19</v>
      </c>
      <c r="G4000" s="135" t="s">
        <v>10386</v>
      </c>
    </row>
    <row r="4001" spans="1:7" s="159" customFormat="1">
      <c r="A4001" s="27"/>
      <c r="B4001" s="8" t="s">
        <v>10663</v>
      </c>
      <c r="C4001" s="8" t="s">
        <v>10663</v>
      </c>
      <c r="D4001" s="7" t="s">
        <v>10664</v>
      </c>
      <c r="E4001" s="9" t="s">
        <v>155</v>
      </c>
      <c r="F4001" s="13" t="s">
        <v>19</v>
      </c>
      <c r="G4001" s="19"/>
    </row>
    <row r="4002" spans="1:7" s="159" customFormat="1">
      <c r="A4002" s="26"/>
      <c r="B4002" s="11" t="s">
        <v>11090</v>
      </c>
      <c r="C4002" s="12" t="s">
        <v>11090</v>
      </c>
      <c r="D4002" s="11" t="s">
        <v>11091</v>
      </c>
      <c r="E4002" s="16" t="s">
        <v>155</v>
      </c>
      <c r="F4002" s="13" t="s">
        <v>19</v>
      </c>
      <c r="G4002" s="135" t="s">
        <v>11092</v>
      </c>
    </row>
    <row r="4003" spans="1:7" s="159" customFormat="1">
      <c r="A4003" s="26"/>
      <c r="B4003" s="11" t="s">
        <v>11239</v>
      </c>
      <c r="C4003" s="12" t="s">
        <v>11239</v>
      </c>
      <c r="D4003" s="11" t="s">
        <v>11240</v>
      </c>
      <c r="E4003" s="16" t="s">
        <v>155</v>
      </c>
      <c r="F4003" s="13" t="s">
        <v>19</v>
      </c>
      <c r="G4003" s="117"/>
    </row>
    <row r="4004" spans="1:7" s="159" customFormat="1">
      <c r="A4004" s="27"/>
      <c r="B4004" s="8" t="s">
        <v>220</v>
      </c>
      <c r="C4004" s="14" t="s">
        <v>220</v>
      </c>
      <c r="D4004" s="7" t="s">
        <v>221</v>
      </c>
      <c r="E4004" s="9" t="s">
        <v>155</v>
      </c>
      <c r="F4004" s="13" t="s">
        <v>19</v>
      </c>
      <c r="G4004" s="137" t="s">
        <v>222</v>
      </c>
    </row>
    <row r="4005" spans="1:7" s="159" customFormat="1">
      <c r="A4005" s="50"/>
      <c r="B4005" s="11" t="s">
        <v>124</v>
      </c>
      <c r="C4005" s="12" t="s">
        <v>124</v>
      </c>
      <c r="D4005" s="11" t="s">
        <v>125</v>
      </c>
      <c r="E4005" s="9" t="s">
        <v>126</v>
      </c>
      <c r="F4005" s="13" t="s">
        <v>19</v>
      </c>
      <c r="G4005" s="135" t="s">
        <v>127</v>
      </c>
    </row>
    <row r="4006" spans="1:7" s="159" customFormat="1">
      <c r="A4006" s="19"/>
      <c r="B4006" s="11" t="s">
        <v>226</v>
      </c>
      <c r="C4006" s="12" t="s">
        <v>226</v>
      </c>
      <c r="D4006" s="11" t="s">
        <v>227</v>
      </c>
      <c r="E4006" s="9" t="s">
        <v>126</v>
      </c>
      <c r="F4006" s="13" t="s">
        <v>19</v>
      </c>
      <c r="G4006" s="117"/>
    </row>
    <row r="4007" spans="1:7" s="159" customFormat="1">
      <c r="A4007" s="19"/>
      <c r="B4007" s="11" t="s">
        <v>378</v>
      </c>
      <c r="C4007" s="12" t="s">
        <v>378</v>
      </c>
      <c r="D4007" s="11" t="s">
        <v>379</v>
      </c>
      <c r="E4007" s="16" t="s">
        <v>126</v>
      </c>
      <c r="F4007" s="13" t="s">
        <v>19</v>
      </c>
      <c r="G4007" s="117"/>
    </row>
    <row r="4008" spans="1:7" s="159" customFormat="1">
      <c r="A4008" s="15"/>
      <c r="B4008" s="11" t="s">
        <v>389</v>
      </c>
      <c r="C4008" s="12" t="s">
        <v>389</v>
      </c>
      <c r="D4008" s="11" t="s">
        <v>390</v>
      </c>
      <c r="E4008" s="16" t="s">
        <v>126</v>
      </c>
      <c r="F4008" s="13" t="s">
        <v>19</v>
      </c>
      <c r="G4008" s="135" t="s">
        <v>360</v>
      </c>
    </row>
    <row r="4009" spans="1:7" s="159" customFormat="1">
      <c r="A4009" s="19"/>
      <c r="B4009" s="11" t="s">
        <v>428</v>
      </c>
      <c r="C4009" s="12" t="s">
        <v>428</v>
      </c>
      <c r="D4009" s="11" t="s">
        <v>429</v>
      </c>
      <c r="E4009" s="16" t="s">
        <v>126</v>
      </c>
      <c r="F4009" s="13" t="s">
        <v>19</v>
      </c>
      <c r="G4009" s="135" t="s">
        <v>430</v>
      </c>
    </row>
    <row r="4010" spans="1:7" s="159" customFormat="1">
      <c r="A4010" s="19"/>
      <c r="B4010" s="11" t="s">
        <v>431</v>
      </c>
      <c r="C4010" s="12" t="s">
        <v>431</v>
      </c>
      <c r="D4010" s="11" t="s">
        <v>432</v>
      </c>
      <c r="E4010" s="16" t="s">
        <v>126</v>
      </c>
      <c r="F4010" s="13" t="s">
        <v>19</v>
      </c>
      <c r="G4010" s="135" t="s">
        <v>433</v>
      </c>
    </row>
    <row r="4011" spans="1:7" s="159" customFormat="1">
      <c r="A4011" s="19"/>
      <c r="B4011" s="11" t="s">
        <v>434</v>
      </c>
      <c r="C4011" s="12" t="s">
        <v>434</v>
      </c>
      <c r="D4011" s="11" t="s">
        <v>435</v>
      </c>
      <c r="E4011" s="16" t="s">
        <v>126</v>
      </c>
      <c r="F4011" s="13" t="s">
        <v>19</v>
      </c>
      <c r="G4011" s="135" t="s">
        <v>433</v>
      </c>
    </row>
    <row r="4012" spans="1:7" s="159" customFormat="1">
      <c r="A4012" s="19"/>
      <c r="B4012" s="11" t="s">
        <v>469</v>
      </c>
      <c r="C4012" s="12" t="s">
        <v>469</v>
      </c>
      <c r="D4012" s="11" t="s">
        <v>470</v>
      </c>
      <c r="E4012" s="16" t="s">
        <v>126</v>
      </c>
      <c r="F4012" s="13" t="s">
        <v>19</v>
      </c>
      <c r="G4012" s="135" t="s">
        <v>433</v>
      </c>
    </row>
    <row r="4013" spans="1:7" s="159" customFormat="1">
      <c r="A4013" s="50"/>
      <c r="B4013" s="11" t="s">
        <v>471</v>
      </c>
      <c r="C4013" s="12" t="s">
        <v>471</v>
      </c>
      <c r="D4013" s="11" t="s">
        <v>472</v>
      </c>
      <c r="E4013" s="16" t="s">
        <v>126</v>
      </c>
      <c r="F4013" s="13" t="s">
        <v>19</v>
      </c>
      <c r="G4013" s="135" t="s">
        <v>473</v>
      </c>
    </row>
    <row r="4014" spans="1:7" s="159" customFormat="1">
      <c r="A4014" s="50"/>
      <c r="B4014" s="11" t="s">
        <v>474</v>
      </c>
      <c r="C4014" s="12" t="s">
        <v>474</v>
      </c>
      <c r="D4014" s="11" t="s">
        <v>475</v>
      </c>
      <c r="E4014" s="16" t="s">
        <v>126</v>
      </c>
      <c r="F4014" s="13" t="s">
        <v>19</v>
      </c>
      <c r="G4014" s="117"/>
    </row>
    <row r="4015" spans="1:7" s="159" customFormat="1">
      <c r="A4015" s="19"/>
      <c r="B4015" s="11" t="s">
        <v>499</v>
      </c>
      <c r="C4015" s="12" t="s">
        <v>499</v>
      </c>
      <c r="D4015" s="11" t="s">
        <v>500</v>
      </c>
      <c r="E4015" s="16" t="s">
        <v>126</v>
      </c>
      <c r="F4015" s="13" t="s">
        <v>19</v>
      </c>
      <c r="G4015" s="135" t="s">
        <v>501</v>
      </c>
    </row>
    <row r="4016" spans="1:7" s="159" customFormat="1">
      <c r="A4016" s="27"/>
      <c r="B4016" s="8" t="s">
        <v>502</v>
      </c>
      <c r="C4016" s="8" t="s">
        <v>502</v>
      </c>
      <c r="D4016" s="7" t="s">
        <v>503</v>
      </c>
      <c r="E4016" s="9" t="s">
        <v>126</v>
      </c>
      <c r="F4016" s="13" t="s">
        <v>19</v>
      </c>
      <c r="G4016" s="137" t="s">
        <v>504</v>
      </c>
    </row>
    <row r="4017" spans="1:7" s="159" customFormat="1">
      <c r="A4017" s="27"/>
      <c r="B4017" s="8" t="s">
        <v>568</v>
      </c>
      <c r="C4017" s="8" t="s">
        <v>568</v>
      </c>
      <c r="D4017" s="7" t="s">
        <v>569</v>
      </c>
      <c r="E4017" s="9" t="s">
        <v>126</v>
      </c>
      <c r="F4017" s="13" t="s">
        <v>19</v>
      </c>
      <c r="G4017" s="19"/>
    </row>
    <row r="4018" spans="1:7" s="159" customFormat="1">
      <c r="A4018" s="19"/>
      <c r="B4018" s="11" t="s">
        <v>601</v>
      </c>
      <c r="C4018" s="12" t="s">
        <v>601</v>
      </c>
      <c r="D4018" s="11" t="s">
        <v>602</v>
      </c>
      <c r="E4018" s="16" t="s">
        <v>126</v>
      </c>
      <c r="F4018" s="13" t="s">
        <v>19</v>
      </c>
      <c r="G4018" s="135" t="s">
        <v>603</v>
      </c>
    </row>
    <row r="4019" spans="1:7" s="159" customFormat="1">
      <c r="A4019" s="50"/>
      <c r="B4019" s="11" t="s">
        <v>607</v>
      </c>
      <c r="C4019" s="12" t="s">
        <v>607</v>
      </c>
      <c r="D4019" s="11" t="s">
        <v>608</v>
      </c>
      <c r="E4019" s="16" t="s">
        <v>126</v>
      </c>
      <c r="F4019" s="13" t="s">
        <v>19</v>
      </c>
      <c r="G4019" s="135" t="s">
        <v>609</v>
      </c>
    </row>
    <row r="4020" spans="1:7" s="159" customFormat="1">
      <c r="A4020" s="50"/>
      <c r="B4020" s="11" t="s">
        <v>665</v>
      </c>
      <c r="C4020" s="12" t="s">
        <v>665</v>
      </c>
      <c r="D4020" s="11" t="s">
        <v>666</v>
      </c>
      <c r="E4020" s="16" t="s">
        <v>126</v>
      </c>
      <c r="F4020" s="13" t="s">
        <v>19</v>
      </c>
      <c r="G4020" s="117"/>
    </row>
    <row r="4021" spans="1:7" s="159" customFormat="1">
      <c r="A4021" s="27"/>
      <c r="B4021" s="8" t="s">
        <v>705</v>
      </c>
      <c r="C4021" s="8" t="s">
        <v>705</v>
      </c>
      <c r="D4021" s="7" t="s">
        <v>706</v>
      </c>
      <c r="E4021" s="9" t="s">
        <v>126</v>
      </c>
      <c r="F4021" s="13" t="s">
        <v>19</v>
      </c>
      <c r="G4021" s="19"/>
    </row>
    <row r="4022" spans="1:7" s="159" customFormat="1">
      <c r="A4022" s="19"/>
      <c r="B4022" s="11" t="s">
        <v>709</v>
      </c>
      <c r="C4022" s="12" t="s">
        <v>709</v>
      </c>
      <c r="D4022" s="11" t="s">
        <v>710</v>
      </c>
      <c r="E4022" s="16" t="s">
        <v>126</v>
      </c>
      <c r="F4022" s="13" t="s">
        <v>19</v>
      </c>
      <c r="G4022" s="117"/>
    </row>
    <row r="4023" spans="1:7" s="159" customFormat="1">
      <c r="A4023" s="15"/>
      <c r="B4023" s="11" t="s">
        <v>727</v>
      </c>
      <c r="C4023" s="12" t="s">
        <v>727</v>
      </c>
      <c r="D4023" s="11" t="s">
        <v>728</v>
      </c>
      <c r="E4023" s="16" t="s">
        <v>126</v>
      </c>
      <c r="F4023" s="13" t="s">
        <v>19</v>
      </c>
      <c r="G4023" s="135" t="s">
        <v>729</v>
      </c>
    </row>
    <row r="4024" spans="1:7" s="159" customFormat="1">
      <c r="A4024" s="50"/>
      <c r="B4024" s="11" t="s">
        <v>739</v>
      </c>
      <c r="C4024" s="12" t="s">
        <v>739</v>
      </c>
      <c r="D4024" s="11" t="s">
        <v>740</v>
      </c>
      <c r="E4024" s="16" t="s">
        <v>126</v>
      </c>
      <c r="F4024" s="13" t="s">
        <v>19</v>
      </c>
      <c r="G4024" s="14"/>
    </row>
    <row r="4025" spans="1:7" s="159" customFormat="1">
      <c r="A4025" s="19"/>
      <c r="B4025" s="11" t="s">
        <v>829</v>
      </c>
      <c r="C4025" s="12" t="s">
        <v>829</v>
      </c>
      <c r="D4025" s="11" t="s">
        <v>830</v>
      </c>
      <c r="E4025" s="16" t="s">
        <v>126</v>
      </c>
      <c r="F4025" s="13" t="s">
        <v>19</v>
      </c>
      <c r="G4025" s="117"/>
    </row>
    <row r="4026" spans="1:7" s="159" customFormat="1">
      <c r="A4026" s="50"/>
      <c r="B4026" s="11" t="s">
        <v>833</v>
      </c>
      <c r="C4026" s="12" t="s">
        <v>833</v>
      </c>
      <c r="D4026" s="11" t="s">
        <v>834</v>
      </c>
      <c r="E4026" s="16" t="s">
        <v>126</v>
      </c>
      <c r="F4026" s="13" t="s">
        <v>19</v>
      </c>
      <c r="G4026" s="135" t="s">
        <v>835</v>
      </c>
    </row>
    <row r="4027" spans="1:7" s="159" customFormat="1">
      <c r="A4027" s="19"/>
      <c r="B4027" s="11" t="s">
        <v>862</v>
      </c>
      <c r="C4027" s="12" t="s">
        <v>862</v>
      </c>
      <c r="D4027" s="11" t="s">
        <v>863</v>
      </c>
      <c r="E4027" s="16" t="s">
        <v>126</v>
      </c>
      <c r="F4027" s="13" t="s">
        <v>19</v>
      </c>
      <c r="G4027" s="117"/>
    </row>
    <row r="4028" spans="1:7" s="159" customFormat="1">
      <c r="A4028" s="19"/>
      <c r="B4028" s="11" t="s">
        <v>864</v>
      </c>
      <c r="C4028" s="12" t="s">
        <v>864</v>
      </c>
      <c r="D4028" s="11" t="s">
        <v>865</v>
      </c>
      <c r="E4028" s="16" t="s">
        <v>126</v>
      </c>
      <c r="F4028" s="13" t="s">
        <v>19</v>
      </c>
      <c r="G4028" s="117"/>
    </row>
    <row r="4029" spans="1:7" s="159" customFormat="1">
      <c r="A4029" s="19"/>
      <c r="B4029" s="11" t="s">
        <v>917</v>
      </c>
      <c r="C4029" s="12" t="s">
        <v>917</v>
      </c>
      <c r="D4029" s="11" t="s">
        <v>918</v>
      </c>
      <c r="E4029" s="16" t="s">
        <v>126</v>
      </c>
      <c r="F4029" s="13" t="s">
        <v>19</v>
      </c>
      <c r="G4029" s="135" t="s">
        <v>919</v>
      </c>
    </row>
    <row r="4030" spans="1:7" s="159" customFormat="1">
      <c r="A4030" s="19"/>
      <c r="B4030" s="11" t="s">
        <v>943</v>
      </c>
      <c r="C4030" s="12" t="s">
        <v>943</v>
      </c>
      <c r="D4030" s="11" t="s">
        <v>944</v>
      </c>
      <c r="E4030" s="16" t="s">
        <v>126</v>
      </c>
      <c r="F4030" s="13" t="s">
        <v>19</v>
      </c>
      <c r="G4030" s="135" t="s">
        <v>945</v>
      </c>
    </row>
    <row r="4031" spans="1:7" s="159" customFormat="1">
      <c r="A4031" s="27"/>
      <c r="B4031" s="8" t="s">
        <v>958</v>
      </c>
      <c r="C4031" s="8" t="s">
        <v>958</v>
      </c>
      <c r="D4031" s="7" t="s">
        <v>959</v>
      </c>
      <c r="E4031" s="9" t="s">
        <v>126</v>
      </c>
      <c r="F4031" s="13" t="s">
        <v>19</v>
      </c>
      <c r="G4031" s="19"/>
    </row>
    <row r="4032" spans="1:7" s="159" customFormat="1">
      <c r="A4032" s="19"/>
      <c r="B4032" s="11" t="s">
        <v>979</v>
      </c>
      <c r="C4032" s="12" t="s">
        <v>979</v>
      </c>
      <c r="D4032" s="11" t="s">
        <v>980</v>
      </c>
      <c r="E4032" s="16" t="s">
        <v>126</v>
      </c>
      <c r="F4032" s="13" t="s">
        <v>19</v>
      </c>
      <c r="G4032" s="135" t="s">
        <v>981</v>
      </c>
    </row>
    <row r="4033" spans="1:7" s="159" customFormat="1">
      <c r="A4033" s="19"/>
      <c r="B4033" s="11" t="s">
        <v>1146</v>
      </c>
      <c r="C4033" s="12" t="s">
        <v>1146</v>
      </c>
      <c r="D4033" s="11" t="s">
        <v>1147</v>
      </c>
      <c r="E4033" s="16" t="s">
        <v>126</v>
      </c>
      <c r="F4033" s="13" t="s">
        <v>19</v>
      </c>
      <c r="G4033" s="135" t="s">
        <v>1148</v>
      </c>
    </row>
    <row r="4034" spans="1:7" s="159" customFormat="1">
      <c r="A4034" s="19"/>
      <c r="B4034" s="11" t="s">
        <v>1156</v>
      </c>
      <c r="C4034" s="12" t="s">
        <v>1156</v>
      </c>
      <c r="D4034" s="11" t="s">
        <v>1157</v>
      </c>
      <c r="E4034" s="16" t="s">
        <v>126</v>
      </c>
      <c r="F4034" s="13" t="s">
        <v>19</v>
      </c>
      <c r="G4034" s="117"/>
    </row>
    <row r="4035" spans="1:7" s="159" customFormat="1">
      <c r="A4035" s="19"/>
      <c r="B4035" s="11" t="s">
        <v>1197</v>
      </c>
      <c r="C4035" s="12" t="s">
        <v>1197</v>
      </c>
      <c r="D4035" s="11" t="s">
        <v>1198</v>
      </c>
      <c r="E4035" s="16" t="s">
        <v>126</v>
      </c>
      <c r="F4035" s="13" t="s">
        <v>19</v>
      </c>
      <c r="G4035" s="117"/>
    </row>
    <row r="4036" spans="1:7" s="159" customFormat="1">
      <c r="A4036" s="50"/>
      <c r="B4036" s="11" t="s">
        <v>1259</v>
      </c>
      <c r="C4036" s="12" t="s">
        <v>1259</v>
      </c>
      <c r="D4036" s="11" t="s">
        <v>1260</v>
      </c>
      <c r="E4036" s="16" t="s">
        <v>126</v>
      </c>
      <c r="F4036" s="13" t="s">
        <v>19</v>
      </c>
      <c r="G4036" s="14"/>
    </row>
    <row r="4037" spans="1:7" s="159" customFormat="1">
      <c r="A4037" s="50"/>
      <c r="B4037" s="11" t="s">
        <v>1416</v>
      </c>
      <c r="C4037" s="12" t="s">
        <v>1416</v>
      </c>
      <c r="D4037" s="11" t="s">
        <v>1417</v>
      </c>
      <c r="E4037" s="16" t="s">
        <v>126</v>
      </c>
      <c r="F4037" s="13" t="s">
        <v>19</v>
      </c>
      <c r="G4037" s="14"/>
    </row>
    <row r="4038" spans="1:7" s="159" customFormat="1">
      <c r="A4038" s="50"/>
      <c r="B4038" s="11" t="s">
        <v>1596</v>
      </c>
      <c r="C4038" s="12" t="s">
        <v>1596</v>
      </c>
      <c r="D4038" s="11" t="s">
        <v>1597</v>
      </c>
      <c r="E4038" s="16" t="s">
        <v>126</v>
      </c>
      <c r="F4038" s="13" t="s">
        <v>19</v>
      </c>
      <c r="G4038" s="117"/>
    </row>
    <row r="4039" spans="1:7" s="159" customFormat="1">
      <c r="A4039" s="19"/>
      <c r="B4039" s="11" t="s">
        <v>1760</v>
      </c>
      <c r="C4039" s="12" t="s">
        <v>1760</v>
      </c>
      <c r="D4039" s="11" t="s">
        <v>1761</v>
      </c>
      <c r="E4039" s="9" t="s">
        <v>126</v>
      </c>
      <c r="F4039" s="13" t="s">
        <v>19</v>
      </c>
      <c r="G4039" s="117"/>
    </row>
    <row r="4040" spans="1:7" s="159" customFormat="1">
      <c r="A4040" s="15"/>
      <c r="B4040" s="11" t="s">
        <v>1762</v>
      </c>
      <c r="C4040" s="12" t="s">
        <v>1762</v>
      </c>
      <c r="D4040" s="11" t="s">
        <v>1763</v>
      </c>
      <c r="E4040" s="9" t="s">
        <v>126</v>
      </c>
      <c r="F4040" s="13" t="s">
        <v>19</v>
      </c>
      <c r="G4040" s="135" t="s">
        <v>1764</v>
      </c>
    </row>
    <row r="4041" spans="1:7" s="159" customFormat="1">
      <c r="A4041" s="27"/>
      <c r="B4041" s="8" t="s">
        <v>1768</v>
      </c>
      <c r="C4041" s="8" t="s">
        <v>1768</v>
      </c>
      <c r="D4041" s="7" t="s">
        <v>1769</v>
      </c>
      <c r="E4041" s="9" t="s">
        <v>126</v>
      </c>
      <c r="F4041" s="13" t="s">
        <v>19</v>
      </c>
      <c r="G4041" s="19"/>
    </row>
    <row r="4042" spans="1:7" s="159" customFormat="1">
      <c r="A4042" s="50"/>
      <c r="B4042" s="12" t="s">
        <v>1778</v>
      </c>
      <c r="C4042" s="12" t="s">
        <v>1778</v>
      </c>
      <c r="D4042" s="11" t="s">
        <v>1779</v>
      </c>
      <c r="E4042" s="9" t="s">
        <v>126</v>
      </c>
      <c r="F4042" s="13" t="s">
        <v>19</v>
      </c>
      <c r="G4042" s="135" t="s">
        <v>1780</v>
      </c>
    </row>
    <row r="4043" spans="1:7" s="159" customFormat="1">
      <c r="A4043" s="50"/>
      <c r="B4043" s="11" t="s">
        <v>1815</v>
      </c>
      <c r="C4043" s="12" t="s">
        <v>1815</v>
      </c>
      <c r="D4043" s="11" t="s">
        <v>1816</v>
      </c>
      <c r="E4043" s="9" t="s">
        <v>126</v>
      </c>
      <c r="F4043" s="13" t="s">
        <v>19</v>
      </c>
      <c r="G4043" s="117"/>
    </row>
    <row r="4044" spans="1:7" s="159" customFormat="1">
      <c r="A4044" s="9"/>
      <c r="B4044" s="11" t="s">
        <v>1825</v>
      </c>
      <c r="C4044" s="12" t="s">
        <v>1825</v>
      </c>
      <c r="D4044" s="11" t="s">
        <v>1826</v>
      </c>
      <c r="E4044" s="9" t="s">
        <v>126</v>
      </c>
      <c r="F4044" s="13" t="s">
        <v>19</v>
      </c>
      <c r="G4044" s="135" t="s">
        <v>1827</v>
      </c>
    </row>
    <row r="4045" spans="1:7" s="159" customFormat="1">
      <c r="A4045" s="50"/>
      <c r="B4045" s="12" t="s">
        <v>1831</v>
      </c>
      <c r="C4045" s="12" t="s">
        <v>1831</v>
      </c>
      <c r="D4045" s="11" t="s">
        <v>1832</v>
      </c>
      <c r="E4045" s="9" t="s">
        <v>126</v>
      </c>
      <c r="F4045" s="13" t="s">
        <v>19</v>
      </c>
      <c r="G4045" s="135" t="s">
        <v>1833</v>
      </c>
    </row>
    <row r="4046" spans="1:7" s="159" customFormat="1">
      <c r="A4046" s="50"/>
      <c r="B4046" s="11" t="s">
        <v>1834</v>
      </c>
      <c r="C4046" s="12" t="s">
        <v>1834</v>
      </c>
      <c r="D4046" s="11" t="s">
        <v>1835</v>
      </c>
      <c r="E4046" s="9" t="s">
        <v>126</v>
      </c>
      <c r="F4046" s="13" t="s">
        <v>19</v>
      </c>
      <c r="G4046" s="135" t="s">
        <v>1836</v>
      </c>
    </row>
    <row r="4047" spans="1:7" s="159" customFormat="1">
      <c r="A4047" s="50"/>
      <c r="B4047" s="11" t="s">
        <v>1867</v>
      </c>
      <c r="C4047" s="12" t="s">
        <v>1867</v>
      </c>
      <c r="D4047" s="11" t="s">
        <v>1868</v>
      </c>
      <c r="E4047" s="16" t="s">
        <v>126</v>
      </c>
      <c r="F4047" s="13" t="s">
        <v>19</v>
      </c>
      <c r="G4047" s="14"/>
    </row>
    <row r="4048" spans="1:7" s="159" customFormat="1">
      <c r="A4048" s="19"/>
      <c r="B4048" s="11" t="s">
        <v>1881</v>
      </c>
      <c r="C4048" s="12" t="s">
        <v>1881</v>
      </c>
      <c r="D4048" s="11" t="s">
        <v>1882</v>
      </c>
      <c r="E4048" s="16" t="s">
        <v>126</v>
      </c>
      <c r="F4048" s="13" t="s">
        <v>19</v>
      </c>
      <c r="G4048" s="117"/>
    </row>
    <row r="4049" spans="1:7" s="159" customFormat="1">
      <c r="A4049" s="19"/>
      <c r="B4049" s="11" t="s">
        <v>1889</v>
      </c>
      <c r="C4049" s="12" t="s">
        <v>1889</v>
      </c>
      <c r="D4049" s="11" t="s">
        <v>1890</v>
      </c>
      <c r="E4049" s="16" t="s">
        <v>126</v>
      </c>
      <c r="F4049" s="13" t="s">
        <v>19</v>
      </c>
      <c r="G4049" s="135" t="s">
        <v>1891</v>
      </c>
    </row>
    <row r="4050" spans="1:7" s="159" customFormat="1">
      <c r="A4050" s="19"/>
      <c r="B4050" s="11" t="s">
        <v>1892</v>
      </c>
      <c r="C4050" s="12" t="s">
        <v>1892</v>
      </c>
      <c r="D4050" s="11" t="s">
        <v>1893</v>
      </c>
      <c r="E4050" s="16" t="s">
        <v>126</v>
      </c>
      <c r="F4050" s="13" t="s">
        <v>19</v>
      </c>
      <c r="G4050" s="135" t="s">
        <v>1894</v>
      </c>
    </row>
    <row r="4051" spans="1:7" s="159" customFormat="1">
      <c r="A4051" s="50"/>
      <c r="B4051" s="11" t="s">
        <v>1934</v>
      </c>
      <c r="C4051" s="12" t="s">
        <v>1934</v>
      </c>
      <c r="D4051" s="11" t="s">
        <v>1935</v>
      </c>
      <c r="E4051" s="16" t="s">
        <v>126</v>
      </c>
      <c r="F4051" s="13" t="s">
        <v>19</v>
      </c>
      <c r="G4051" s="135" t="s">
        <v>1936</v>
      </c>
    </row>
    <row r="4052" spans="1:7" s="159" customFormat="1">
      <c r="A4052" s="50"/>
      <c r="B4052" s="11" t="s">
        <v>1937</v>
      </c>
      <c r="C4052" s="12" t="s">
        <v>1937</v>
      </c>
      <c r="D4052" s="11" t="s">
        <v>1938</v>
      </c>
      <c r="E4052" s="16" t="s">
        <v>126</v>
      </c>
      <c r="F4052" s="13" t="s">
        <v>19</v>
      </c>
      <c r="G4052" s="135" t="s">
        <v>1939</v>
      </c>
    </row>
    <row r="4053" spans="1:7" s="159" customFormat="1">
      <c r="A4053" s="26"/>
      <c r="B4053" s="11" t="s">
        <v>1942</v>
      </c>
      <c r="C4053" s="12" t="s">
        <v>1942</v>
      </c>
      <c r="D4053" s="11" t="s">
        <v>1943</v>
      </c>
      <c r="E4053" s="16" t="s">
        <v>126</v>
      </c>
      <c r="F4053" s="13" t="s">
        <v>19</v>
      </c>
      <c r="G4053" s="135" t="s">
        <v>1944</v>
      </c>
    </row>
    <row r="4054" spans="1:7" s="159" customFormat="1" ht="20.25">
      <c r="A4054" s="19"/>
      <c r="B4054" s="11" t="s">
        <v>1948</v>
      </c>
      <c r="C4054" s="12" t="s">
        <v>1948</v>
      </c>
      <c r="D4054" s="11" t="s">
        <v>1949</v>
      </c>
      <c r="E4054" s="16" t="s">
        <v>126</v>
      </c>
      <c r="F4054" s="13" t="s">
        <v>19</v>
      </c>
      <c r="G4054" s="19" t="s">
        <v>1950</v>
      </c>
    </row>
    <row r="4055" spans="1:7" s="159" customFormat="1">
      <c r="A4055" s="50"/>
      <c r="B4055" s="12" t="s">
        <v>1951</v>
      </c>
      <c r="C4055" s="12" t="s">
        <v>1951</v>
      </c>
      <c r="D4055" s="11" t="s">
        <v>1952</v>
      </c>
      <c r="E4055" s="16" t="s">
        <v>126</v>
      </c>
      <c r="F4055" s="13" t="s">
        <v>19</v>
      </c>
      <c r="G4055" s="135" t="s">
        <v>1953</v>
      </c>
    </row>
    <row r="4056" spans="1:7" s="159" customFormat="1">
      <c r="A4056" s="50"/>
      <c r="B4056" s="11" t="s">
        <v>1957</v>
      </c>
      <c r="C4056" s="12" t="s">
        <v>1957</v>
      </c>
      <c r="D4056" s="11" t="s">
        <v>1958</v>
      </c>
      <c r="E4056" s="16" t="s">
        <v>126</v>
      </c>
      <c r="F4056" s="13" t="s">
        <v>19</v>
      </c>
      <c r="G4056" s="14"/>
    </row>
    <row r="4057" spans="1:7" s="159" customFormat="1">
      <c r="A4057" s="27"/>
      <c r="B4057" s="8" t="s">
        <v>1978</v>
      </c>
      <c r="C4057" s="8" t="s">
        <v>1978</v>
      </c>
      <c r="D4057" s="7" t="s">
        <v>1979</v>
      </c>
      <c r="E4057" s="9" t="s">
        <v>126</v>
      </c>
      <c r="F4057" s="13" t="s">
        <v>19</v>
      </c>
      <c r="G4057" s="137" t="s">
        <v>1980</v>
      </c>
    </row>
    <row r="4058" spans="1:7" s="159" customFormat="1">
      <c r="A4058" s="50"/>
      <c r="B4058" s="11" t="s">
        <v>1988</v>
      </c>
      <c r="C4058" s="12" t="s">
        <v>1988</v>
      </c>
      <c r="D4058" s="11" t="s">
        <v>1989</v>
      </c>
      <c r="E4058" s="16" t="s">
        <v>126</v>
      </c>
      <c r="F4058" s="13" t="s">
        <v>19</v>
      </c>
      <c r="G4058" s="117"/>
    </row>
    <row r="4059" spans="1:7" s="159" customFormat="1" ht="20.25">
      <c r="A4059" s="19"/>
      <c r="B4059" s="11" t="s">
        <v>2111</v>
      </c>
      <c r="C4059" s="12" t="s">
        <v>2111</v>
      </c>
      <c r="D4059" s="11" t="s">
        <v>2112</v>
      </c>
      <c r="E4059" s="16" t="s">
        <v>126</v>
      </c>
      <c r="F4059" s="13" t="s">
        <v>19</v>
      </c>
      <c r="G4059" s="117"/>
    </row>
    <row r="4060" spans="1:7" s="159" customFormat="1">
      <c r="A4060" s="19"/>
      <c r="B4060" s="11" t="s">
        <v>2171</v>
      </c>
      <c r="C4060" s="12" t="s">
        <v>2171</v>
      </c>
      <c r="D4060" s="11" t="s">
        <v>2172</v>
      </c>
      <c r="E4060" s="16" t="s">
        <v>126</v>
      </c>
      <c r="F4060" s="13" t="s">
        <v>19</v>
      </c>
      <c r="G4060" s="135" t="s">
        <v>2173</v>
      </c>
    </row>
    <row r="4061" spans="1:7" s="159" customFormat="1">
      <c r="A4061" s="19"/>
      <c r="B4061" s="11" t="s">
        <v>2174</v>
      </c>
      <c r="C4061" s="12" t="s">
        <v>2174</v>
      </c>
      <c r="D4061" s="11" t="s">
        <v>2175</v>
      </c>
      <c r="E4061" s="16" t="s">
        <v>126</v>
      </c>
      <c r="F4061" s="13" t="s">
        <v>19</v>
      </c>
      <c r="G4061" s="117"/>
    </row>
    <row r="4062" spans="1:7" s="159" customFormat="1">
      <c r="A4062" s="15"/>
      <c r="B4062" s="11" t="s">
        <v>2176</v>
      </c>
      <c r="C4062" s="12" t="s">
        <v>2176</v>
      </c>
      <c r="D4062" s="11" t="s">
        <v>2177</v>
      </c>
      <c r="E4062" s="16" t="s">
        <v>126</v>
      </c>
      <c r="F4062" s="13" t="s">
        <v>19</v>
      </c>
      <c r="G4062" s="135" t="s">
        <v>1944</v>
      </c>
    </row>
    <row r="4063" spans="1:7" s="159" customFormat="1">
      <c r="A4063" s="50"/>
      <c r="B4063" s="11" t="s">
        <v>2178</v>
      </c>
      <c r="C4063" s="12" t="s">
        <v>2178</v>
      </c>
      <c r="D4063" s="11" t="s">
        <v>2179</v>
      </c>
      <c r="E4063" s="16" t="s">
        <v>126</v>
      </c>
      <c r="F4063" s="13" t="s">
        <v>19</v>
      </c>
      <c r="G4063" s="117"/>
    </row>
    <row r="4064" spans="1:7" s="159" customFormat="1">
      <c r="A4064" s="19"/>
      <c r="B4064" s="11" t="s">
        <v>2188</v>
      </c>
      <c r="C4064" s="12" t="s">
        <v>2188</v>
      </c>
      <c r="D4064" s="11" t="s">
        <v>2189</v>
      </c>
      <c r="E4064" s="16" t="s">
        <v>126</v>
      </c>
      <c r="F4064" s="13" t="s">
        <v>19</v>
      </c>
      <c r="G4064" s="135" t="s">
        <v>2190</v>
      </c>
    </row>
    <row r="4065" spans="1:7" s="159" customFormat="1">
      <c r="A4065" s="50"/>
      <c r="B4065" s="12" t="s">
        <v>2235</v>
      </c>
      <c r="C4065" s="12" t="s">
        <v>2235</v>
      </c>
      <c r="D4065" s="11" t="s">
        <v>2236</v>
      </c>
      <c r="E4065" s="16" t="s">
        <v>126</v>
      </c>
      <c r="F4065" s="13" t="s">
        <v>19</v>
      </c>
      <c r="G4065" s="14"/>
    </row>
    <row r="4066" spans="1:7" s="159" customFormat="1">
      <c r="A4066" s="19"/>
      <c r="B4066" s="11" t="s">
        <v>2237</v>
      </c>
      <c r="C4066" s="12" t="s">
        <v>2237</v>
      </c>
      <c r="D4066" s="11" t="s">
        <v>2238</v>
      </c>
      <c r="E4066" s="16" t="s">
        <v>126</v>
      </c>
      <c r="F4066" s="13" t="s">
        <v>19</v>
      </c>
      <c r="G4066" s="135" t="s">
        <v>2239</v>
      </c>
    </row>
    <row r="4067" spans="1:7" s="159" customFormat="1">
      <c r="A4067" s="19"/>
      <c r="B4067" s="11" t="s">
        <v>2288</v>
      </c>
      <c r="C4067" s="12" t="s">
        <v>2288</v>
      </c>
      <c r="D4067" s="11" t="s">
        <v>2289</v>
      </c>
      <c r="E4067" s="16" t="s">
        <v>126</v>
      </c>
      <c r="F4067" s="13" t="s">
        <v>19</v>
      </c>
      <c r="G4067" s="117"/>
    </row>
    <row r="4068" spans="1:7" s="159" customFormat="1">
      <c r="A4068" s="50"/>
      <c r="B4068" s="11" t="s">
        <v>2295</v>
      </c>
      <c r="C4068" s="12" t="s">
        <v>2295</v>
      </c>
      <c r="D4068" s="11" t="s">
        <v>2296</v>
      </c>
      <c r="E4068" s="16" t="s">
        <v>126</v>
      </c>
      <c r="F4068" s="13" t="s">
        <v>19</v>
      </c>
      <c r="G4068" s="117"/>
    </row>
    <row r="4069" spans="1:7" s="159" customFormat="1">
      <c r="A4069" s="19"/>
      <c r="B4069" s="11" t="s">
        <v>2302</v>
      </c>
      <c r="C4069" s="12" t="s">
        <v>2302</v>
      </c>
      <c r="D4069" s="11" t="s">
        <v>2303</v>
      </c>
      <c r="E4069" s="16" t="s">
        <v>126</v>
      </c>
      <c r="F4069" s="13" t="s">
        <v>19</v>
      </c>
      <c r="G4069" s="117"/>
    </row>
    <row r="4070" spans="1:7" s="159" customFormat="1" ht="20.25">
      <c r="A4070" s="19"/>
      <c r="B4070" s="11" t="s">
        <v>2320</v>
      </c>
      <c r="C4070" s="12" t="s">
        <v>2320</v>
      </c>
      <c r="D4070" s="11" t="s">
        <v>2321</v>
      </c>
      <c r="E4070" s="16" t="s">
        <v>126</v>
      </c>
      <c r="F4070" s="13" t="s">
        <v>19</v>
      </c>
      <c r="G4070" s="117"/>
    </row>
    <row r="4071" spans="1:7" s="159" customFormat="1">
      <c r="A4071" s="50"/>
      <c r="B4071" s="11" t="s">
        <v>2322</v>
      </c>
      <c r="C4071" s="12" t="s">
        <v>2322</v>
      </c>
      <c r="D4071" s="11" t="s">
        <v>1763</v>
      </c>
      <c r="E4071" s="16" t="s">
        <v>126</v>
      </c>
      <c r="F4071" s="13" t="s">
        <v>19</v>
      </c>
      <c r="G4071" s="14"/>
    </row>
    <row r="4072" spans="1:7" s="159" customFormat="1">
      <c r="A4072" s="50"/>
      <c r="B4072" s="11" t="s">
        <v>2387</v>
      </c>
      <c r="C4072" s="12" t="s">
        <v>2387</v>
      </c>
      <c r="D4072" s="11" t="s">
        <v>2388</v>
      </c>
      <c r="E4072" s="16" t="s">
        <v>126</v>
      </c>
      <c r="F4072" s="13" t="s">
        <v>19</v>
      </c>
      <c r="G4072" s="14"/>
    </row>
    <row r="4073" spans="1:7" s="159" customFormat="1">
      <c r="A4073" s="50"/>
      <c r="B4073" s="11" t="s">
        <v>2414</v>
      </c>
      <c r="C4073" s="12" t="s">
        <v>2414</v>
      </c>
      <c r="D4073" s="11" t="s">
        <v>2415</v>
      </c>
      <c r="E4073" s="16" t="s">
        <v>126</v>
      </c>
      <c r="F4073" s="13" t="s">
        <v>19</v>
      </c>
      <c r="G4073" s="135" t="s">
        <v>2416</v>
      </c>
    </row>
    <row r="4074" spans="1:7" s="159" customFormat="1">
      <c r="A4074" s="19"/>
      <c r="B4074" s="11" t="s">
        <v>2420</v>
      </c>
      <c r="C4074" s="12" t="s">
        <v>2420</v>
      </c>
      <c r="D4074" s="11" t="s">
        <v>2421</v>
      </c>
      <c r="E4074" s="16" t="s">
        <v>126</v>
      </c>
      <c r="F4074" s="13" t="s">
        <v>19</v>
      </c>
      <c r="G4074" s="135" t="s">
        <v>2422</v>
      </c>
    </row>
    <row r="4075" spans="1:7" s="159" customFormat="1">
      <c r="A4075" s="19"/>
      <c r="B4075" s="11" t="s">
        <v>2470</v>
      </c>
      <c r="C4075" s="12" t="s">
        <v>2470</v>
      </c>
      <c r="D4075" s="11" t="s">
        <v>2471</v>
      </c>
      <c r="E4075" s="16" t="s">
        <v>126</v>
      </c>
      <c r="F4075" s="13" t="s">
        <v>19</v>
      </c>
      <c r="G4075" s="135" t="s">
        <v>981</v>
      </c>
    </row>
    <row r="4076" spans="1:7" s="159" customFormat="1">
      <c r="A4076" s="19"/>
      <c r="B4076" s="11" t="s">
        <v>2530</v>
      </c>
      <c r="C4076" s="12" t="s">
        <v>2530</v>
      </c>
      <c r="D4076" s="11" t="s">
        <v>2531</v>
      </c>
      <c r="E4076" s="9" t="s">
        <v>126</v>
      </c>
      <c r="F4076" s="13" t="s">
        <v>19</v>
      </c>
      <c r="G4076" s="117"/>
    </row>
    <row r="4077" spans="1:7" s="159" customFormat="1" ht="20.25">
      <c r="A4077" s="50"/>
      <c r="B4077" s="11" t="s">
        <v>2546</v>
      </c>
      <c r="C4077" s="12" t="s">
        <v>2546</v>
      </c>
      <c r="D4077" s="11" t="s">
        <v>2547</v>
      </c>
      <c r="E4077" s="9" t="s">
        <v>126</v>
      </c>
      <c r="F4077" s="13" t="s">
        <v>19</v>
      </c>
      <c r="G4077" s="135" t="s">
        <v>2548</v>
      </c>
    </row>
    <row r="4078" spans="1:7" s="159" customFormat="1">
      <c r="A4078" s="19"/>
      <c r="B4078" s="11" t="s">
        <v>2555</v>
      </c>
      <c r="C4078" s="12" t="s">
        <v>2555</v>
      </c>
      <c r="D4078" s="11" t="s">
        <v>2556</v>
      </c>
      <c r="E4078" s="9" t="s">
        <v>126</v>
      </c>
      <c r="F4078" s="13" t="s">
        <v>19</v>
      </c>
      <c r="G4078" s="135" t="s">
        <v>2557</v>
      </c>
    </row>
    <row r="4079" spans="1:7" s="159" customFormat="1">
      <c r="A4079" s="19"/>
      <c r="B4079" s="11" t="s">
        <v>2601</v>
      </c>
      <c r="C4079" s="12" t="s">
        <v>2601</v>
      </c>
      <c r="D4079" s="11" t="s">
        <v>2602</v>
      </c>
      <c r="E4079" s="16" t="s">
        <v>126</v>
      </c>
      <c r="F4079" s="13" t="s">
        <v>19</v>
      </c>
      <c r="G4079" s="135" t="s">
        <v>2603</v>
      </c>
    </row>
    <row r="4080" spans="1:7" s="159" customFormat="1">
      <c r="A4080" s="15"/>
      <c r="B4080" s="11" t="s">
        <v>2604</v>
      </c>
      <c r="C4080" s="12" t="s">
        <v>2604</v>
      </c>
      <c r="D4080" s="11" t="s">
        <v>2605</v>
      </c>
      <c r="E4080" s="16" t="s">
        <v>126</v>
      </c>
      <c r="F4080" s="13" t="s">
        <v>19</v>
      </c>
      <c r="G4080" s="14"/>
    </row>
    <row r="4081" spans="1:7" s="159" customFormat="1">
      <c r="A4081" s="50"/>
      <c r="B4081" s="11" t="s">
        <v>2610</v>
      </c>
      <c r="C4081" s="12" t="s">
        <v>2610</v>
      </c>
      <c r="D4081" s="11" t="s">
        <v>13245</v>
      </c>
      <c r="E4081" s="16" t="s">
        <v>126</v>
      </c>
      <c r="F4081" s="13" t="s">
        <v>19</v>
      </c>
      <c r="G4081" s="151" t="s">
        <v>13246</v>
      </c>
    </row>
    <row r="4082" spans="1:7" s="159" customFormat="1">
      <c r="A4082" s="50"/>
      <c r="B4082" s="11" t="s">
        <v>2662</v>
      </c>
      <c r="C4082" s="12" t="s">
        <v>2662</v>
      </c>
      <c r="D4082" s="11" t="s">
        <v>2663</v>
      </c>
      <c r="E4082" s="16" t="s">
        <v>126</v>
      </c>
      <c r="F4082" s="13" t="s">
        <v>19</v>
      </c>
      <c r="G4082" s="14"/>
    </row>
    <row r="4083" spans="1:7" s="159" customFormat="1">
      <c r="A4083" s="19"/>
      <c r="B4083" s="11" t="s">
        <v>2667</v>
      </c>
      <c r="C4083" s="12" t="s">
        <v>2667</v>
      </c>
      <c r="D4083" s="11" t="s">
        <v>2668</v>
      </c>
      <c r="E4083" s="16" t="s">
        <v>126</v>
      </c>
      <c r="F4083" s="13" t="s">
        <v>19</v>
      </c>
      <c r="G4083" s="117"/>
    </row>
    <row r="4084" spans="1:7" s="159" customFormat="1">
      <c r="A4084" s="50"/>
      <c r="B4084" s="11" t="s">
        <v>2859</v>
      </c>
      <c r="C4084" s="12" t="s">
        <v>2859</v>
      </c>
      <c r="D4084" s="11" t="s">
        <v>2860</v>
      </c>
      <c r="E4084" s="16" t="s">
        <v>126</v>
      </c>
      <c r="F4084" s="13" t="s">
        <v>19</v>
      </c>
      <c r="G4084" s="14"/>
    </row>
    <row r="4085" spans="1:7" s="159" customFormat="1">
      <c r="A4085" s="19"/>
      <c r="B4085" s="11" t="s">
        <v>2944</v>
      </c>
      <c r="C4085" s="12" t="s">
        <v>2944</v>
      </c>
      <c r="D4085" s="11" t="s">
        <v>2945</v>
      </c>
      <c r="E4085" s="16" t="s">
        <v>126</v>
      </c>
      <c r="F4085" s="13" t="s">
        <v>19</v>
      </c>
      <c r="G4085" s="117"/>
    </row>
    <row r="4086" spans="1:7" s="159" customFormat="1" ht="20.25">
      <c r="A4086" s="19"/>
      <c r="B4086" s="11" t="s">
        <v>2975</v>
      </c>
      <c r="C4086" s="12" t="s">
        <v>2975</v>
      </c>
      <c r="D4086" s="11" t="s">
        <v>2976</v>
      </c>
      <c r="E4086" s="16" t="s">
        <v>126</v>
      </c>
      <c r="F4086" s="13" t="s">
        <v>19</v>
      </c>
      <c r="G4086" s="135" t="s">
        <v>2977</v>
      </c>
    </row>
    <row r="4087" spans="1:7" s="159" customFormat="1">
      <c r="A4087" s="27"/>
      <c r="B4087" s="8" t="s">
        <v>3015</v>
      </c>
      <c r="C4087" s="8" t="s">
        <v>3015</v>
      </c>
      <c r="D4087" s="7" t="s">
        <v>3016</v>
      </c>
      <c r="E4087" s="9" t="s">
        <v>126</v>
      </c>
      <c r="F4087" s="13" t="s">
        <v>19</v>
      </c>
      <c r="G4087" s="19"/>
    </row>
    <row r="4088" spans="1:7" s="159" customFormat="1">
      <c r="A4088" s="19"/>
      <c r="B4088" s="11" t="s">
        <v>3114</v>
      </c>
      <c r="C4088" s="12" t="s">
        <v>3114</v>
      </c>
      <c r="D4088" s="11" t="s">
        <v>3115</v>
      </c>
      <c r="E4088" s="16" t="s">
        <v>126</v>
      </c>
      <c r="F4088" s="13" t="s">
        <v>19</v>
      </c>
      <c r="G4088" s="117"/>
    </row>
    <row r="4089" spans="1:7" s="159" customFormat="1">
      <c r="A4089" s="15"/>
      <c r="B4089" s="15" t="s">
        <v>3124</v>
      </c>
      <c r="C4089" s="15" t="s">
        <v>3124</v>
      </c>
      <c r="D4089" s="35" t="s">
        <v>3125</v>
      </c>
      <c r="E4089" s="16" t="s">
        <v>126</v>
      </c>
      <c r="F4089" s="13" t="s">
        <v>19</v>
      </c>
      <c r="G4089" s="135"/>
    </row>
    <row r="4090" spans="1:7" s="159" customFormat="1">
      <c r="A4090" s="19"/>
      <c r="B4090" s="11" t="s">
        <v>3144</v>
      </c>
      <c r="C4090" s="12" t="s">
        <v>3144</v>
      </c>
      <c r="D4090" s="11" t="s">
        <v>3145</v>
      </c>
      <c r="E4090" s="16" t="s">
        <v>126</v>
      </c>
      <c r="F4090" s="13" t="s">
        <v>19</v>
      </c>
      <c r="G4090" s="14"/>
    </row>
    <row r="4091" spans="1:7" s="159" customFormat="1">
      <c r="A4091" s="50"/>
      <c r="B4091" s="12" t="s">
        <v>3146</v>
      </c>
      <c r="C4091" s="12" t="s">
        <v>3146</v>
      </c>
      <c r="D4091" s="11" t="s">
        <v>3147</v>
      </c>
      <c r="E4091" s="16" t="s">
        <v>126</v>
      </c>
      <c r="F4091" s="13" t="s">
        <v>19</v>
      </c>
      <c r="G4091" s="14"/>
    </row>
    <row r="4092" spans="1:7" s="159" customFormat="1" ht="20.25">
      <c r="A4092" s="50"/>
      <c r="B4092" s="11" t="s">
        <v>3155</v>
      </c>
      <c r="C4092" s="12" t="s">
        <v>3155</v>
      </c>
      <c r="D4092" s="11" t="s">
        <v>3156</v>
      </c>
      <c r="E4092" s="16" t="s">
        <v>126</v>
      </c>
      <c r="F4092" s="13" t="s">
        <v>19</v>
      </c>
      <c r="G4092" s="117"/>
    </row>
    <row r="4093" spans="1:7" s="159" customFormat="1">
      <c r="A4093" s="19"/>
      <c r="B4093" s="11" t="s">
        <v>3334</v>
      </c>
      <c r="C4093" s="12" t="s">
        <v>3334</v>
      </c>
      <c r="D4093" s="11" t="s">
        <v>3335</v>
      </c>
      <c r="E4093" s="16" t="s">
        <v>126</v>
      </c>
      <c r="F4093" s="13" t="s">
        <v>19</v>
      </c>
      <c r="G4093" s="135" t="s">
        <v>3336</v>
      </c>
    </row>
    <row r="4094" spans="1:7" s="159" customFormat="1">
      <c r="A4094" s="50"/>
      <c r="B4094" s="11" t="s">
        <v>3337</v>
      </c>
      <c r="C4094" s="12" t="s">
        <v>3337</v>
      </c>
      <c r="D4094" s="11" t="s">
        <v>3338</v>
      </c>
      <c r="E4094" s="16" t="s">
        <v>126</v>
      </c>
      <c r="F4094" s="13" t="s">
        <v>19</v>
      </c>
      <c r="G4094" s="117"/>
    </row>
    <row r="4095" spans="1:7" s="159" customFormat="1">
      <c r="A4095" s="50"/>
      <c r="B4095" s="11" t="s">
        <v>3351</v>
      </c>
      <c r="C4095" s="12" t="s">
        <v>3351</v>
      </c>
      <c r="D4095" s="11" t="s">
        <v>3352</v>
      </c>
      <c r="E4095" s="16" t="s">
        <v>126</v>
      </c>
      <c r="F4095" s="13" t="s">
        <v>19</v>
      </c>
      <c r="G4095" s="135" t="s">
        <v>3353</v>
      </c>
    </row>
    <row r="4096" spans="1:7" s="159" customFormat="1">
      <c r="A4096" s="19"/>
      <c r="B4096" s="11" t="s">
        <v>3357</v>
      </c>
      <c r="C4096" s="12" t="s">
        <v>3357</v>
      </c>
      <c r="D4096" s="11" t="s">
        <v>3358</v>
      </c>
      <c r="E4096" s="16" t="s">
        <v>126</v>
      </c>
      <c r="F4096" s="13" t="s">
        <v>19</v>
      </c>
      <c r="G4096" s="117"/>
    </row>
    <row r="4097" spans="1:7" s="159" customFormat="1">
      <c r="A4097" s="19"/>
      <c r="B4097" s="11" t="s">
        <v>3395</v>
      </c>
      <c r="C4097" s="12" t="s">
        <v>3395</v>
      </c>
      <c r="D4097" s="11" t="s">
        <v>3396</v>
      </c>
      <c r="E4097" s="16" t="s">
        <v>126</v>
      </c>
      <c r="F4097" s="13" t="s">
        <v>19</v>
      </c>
      <c r="G4097" s="117"/>
    </row>
    <row r="4098" spans="1:7" s="159" customFormat="1">
      <c r="A4098" s="50"/>
      <c r="B4098" s="11" t="s">
        <v>3400</v>
      </c>
      <c r="C4098" s="12" t="s">
        <v>3400</v>
      </c>
      <c r="D4098" s="11" t="s">
        <v>3401</v>
      </c>
      <c r="E4098" s="16" t="s">
        <v>126</v>
      </c>
      <c r="F4098" s="13" t="s">
        <v>19</v>
      </c>
      <c r="G4098" s="135" t="s">
        <v>3402</v>
      </c>
    </row>
    <row r="4099" spans="1:7" s="159" customFormat="1">
      <c r="A4099" s="19"/>
      <c r="B4099" s="11" t="s">
        <v>3413</v>
      </c>
      <c r="C4099" s="12" t="s">
        <v>3413</v>
      </c>
      <c r="D4099" s="11" t="s">
        <v>3414</v>
      </c>
      <c r="E4099" s="16" t="s">
        <v>126</v>
      </c>
      <c r="F4099" s="13" t="s">
        <v>19</v>
      </c>
      <c r="G4099" s="117"/>
    </row>
    <row r="4100" spans="1:7" s="159" customFormat="1">
      <c r="A4100" s="50"/>
      <c r="B4100" s="11" t="s">
        <v>3460</v>
      </c>
      <c r="C4100" s="12" t="s">
        <v>3460</v>
      </c>
      <c r="D4100" s="11" t="s">
        <v>3461</v>
      </c>
      <c r="E4100" s="16" t="s">
        <v>126</v>
      </c>
      <c r="F4100" s="13" t="s">
        <v>19</v>
      </c>
      <c r="G4100" s="117"/>
    </row>
    <row r="4101" spans="1:7" s="159" customFormat="1">
      <c r="A4101" s="19"/>
      <c r="B4101" s="11" t="s">
        <v>3541</v>
      </c>
      <c r="C4101" s="12" t="s">
        <v>3541</v>
      </c>
      <c r="D4101" s="11" t="s">
        <v>3542</v>
      </c>
      <c r="E4101" s="16" t="s">
        <v>126</v>
      </c>
      <c r="F4101" s="13" t="s">
        <v>19</v>
      </c>
      <c r="G4101" s="117"/>
    </row>
    <row r="4102" spans="1:7" s="159" customFormat="1">
      <c r="A4102" s="15"/>
      <c r="B4102" s="11" t="s">
        <v>3558</v>
      </c>
      <c r="C4102" s="12" t="s">
        <v>3558</v>
      </c>
      <c r="D4102" s="11" t="s">
        <v>3559</v>
      </c>
      <c r="E4102" s="9" t="s">
        <v>126</v>
      </c>
      <c r="F4102" s="13" t="s">
        <v>19</v>
      </c>
      <c r="G4102" s="135" t="s">
        <v>3560</v>
      </c>
    </row>
    <row r="4103" spans="1:7" s="159" customFormat="1">
      <c r="A4103" s="27"/>
      <c r="B4103" s="8" t="s">
        <v>3565</v>
      </c>
      <c r="C4103" s="8" t="s">
        <v>3565</v>
      </c>
      <c r="D4103" s="7" t="s">
        <v>3566</v>
      </c>
      <c r="E4103" s="9" t="s">
        <v>126</v>
      </c>
      <c r="F4103" s="13" t="s">
        <v>19</v>
      </c>
      <c r="G4103" s="137" t="s">
        <v>3567</v>
      </c>
    </row>
    <row r="4104" spans="1:7" s="159" customFormat="1">
      <c r="A4104" s="50"/>
      <c r="B4104" s="12" t="s">
        <v>3709</v>
      </c>
      <c r="C4104" s="12" t="s">
        <v>3709</v>
      </c>
      <c r="D4104" s="11" t="s">
        <v>3710</v>
      </c>
      <c r="E4104" s="16" t="s">
        <v>126</v>
      </c>
      <c r="F4104" s="13" t="s">
        <v>19</v>
      </c>
      <c r="G4104" s="14"/>
    </row>
    <row r="4105" spans="1:7" s="159" customFormat="1">
      <c r="A4105" s="27"/>
      <c r="B4105" s="8" t="s">
        <v>3716</v>
      </c>
      <c r="C4105" s="8" t="s">
        <v>3716</v>
      </c>
      <c r="D4105" s="7" t="s">
        <v>3717</v>
      </c>
      <c r="E4105" s="16" t="s">
        <v>126</v>
      </c>
      <c r="F4105" s="13" t="s">
        <v>19</v>
      </c>
      <c r="G4105" s="19"/>
    </row>
    <row r="4106" spans="1:7" s="159" customFormat="1">
      <c r="A4106" s="19"/>
      <c r="B4106" s="11" t="s">
        <v>3732</v>
      </c>
      <c r="C4106" s="12" t="s">
        <v>3732</v>
      </c>
      <c r="D4106" s="11" t="s">
        <v>3733</v>
      </c>
      <c r="E4106" s="16" t="s">
        <v>126</v>
      </c>
      <c r="F4106" s="13" t="s">
        <v>19</v>
      </c>
      <c r="G4106" s="117"/>
    </row>
    <row r="4107" spans="1:7" s="159" customFormat="1">
      <c r="A4107" s="50"/>
      <c r="B4107" s="12" t="s">
        <v>3814</v>
      </c>
      <c r="C4107" s="12" t="s">
        <v>3814</v>
      </c>
      <c r="D4107" s="11" t="s">
        <v>3815</v>
      </c>
      <c r="E4107" s="16" t="s">
        <v>126</v>
      </c>
      <c r="F4107" s="13" t="s">
        <v>19</v>
      </c>
      <c r="G4107" s="135" t="s">
        <v>3816</v>
      </c>
    </row>
    <row r="4108" spans="1:7" s="159" customFormat="1">
      <c r="A4108" s="19"/>
      <c r="B4108" s="11" t="s">
        <v>3826</v>
      </c>
      <c r="C4108" s="12" t="s">
        <v>3826</v>
      </c>
      <c r="D4108" s="11" t="s">
        <v>3827</v>
      </c>
      <c r="E4108" s="16" t="s">
        <v>126</v>
      </c>
      <c r="F4108" s="13" t="s">
        <v>19</v>
      </c>
      <c r="G4108" s="117"/>
    </row>
    <row r="4109" spans="1:7" s="159" customFormat="1">
      <c r="A4109" s="50"/>
      <c r="B4109" s="11" t="s">
        <v>3879</v>
      </c>
      <c r="C4109" s="12" t="s">
        <v>3879</v>
      </c>
      <c r="D4109" s="11" t="s">
        <v>3880</v>
      </c>
      <c r="E4109" s="16" t="s">
        <v>126</v>
      </c>
      <c r="F4109" s="13" t="s">
        <v>19</v>
      </c>
      <c r="G4109" s="117"/>
    </row>
    <row r="4110" spans="1:7" s="159" customFormat="1">
      <c r="A4110" s="27"/>
      <c r="B4110" s="8" t="s">
        <v>3906</v>
      </c>
      <c r="C4110" s="8" t="s">
        <v>3906</v>
      </c>
      <c r="D4110" s="7" t="s">
        <v>3907</v>
      </c>
      <c r="E4110" s="9" t="s">
        <v>126</v>
      </c>
      <c r="F4110" s="13" t="s">
        <v>19</v>
      </c>
      <c r="G4110" s="137" t="s">
        <v>3908</v>
      </c>
    </row>
    <row r="4111" spans="1:7" s="159" customFormat="1">
      <c r="A4111" s="19"/>
      <c r="B4111" s="11" t="s">
        <v>3957</v>
      </c>
      <c r="C4111" s="12" t="s">
        <v>3957</v>
      </c>
      <c r="D4111" s="11" t="s">
        <v>3958</v>
      </c>
      <c r="E4111" s="16" t="s">
        <v>126</v>
      </c>
      <c r="F4111" s="13" t="s">
        <v>19</v>
      </c>
      <c r="G4111" s="135" t="s">
        <v>3959</v>
      </c>
    </row>
    <row r="4112" spans="1:7" s="159" customFormat="1">
      <c r="A4112" s="19"/>
      <c r="B4112" s="11" t="s">
        <v>3963</v>
      </c>
      <c r="C4112" s="12" t="s">
        <v>3963</v>
      </c>
      <c r="D4112" s="11" t="s">
        <v>3964</v>
      </c>
      <c r="E4112" s="16" t="s">
        <v>126</v>
      </c>
      <c r="F4112" s="13" t="s">
        <v>19</v>
      </c>
      <c r="G4112" s="117"/>
    </row>
    <row r="4113" spans="1:7" s="159" customFormat="1">
      <c r="A4113" s="27"/>
      <c r="B4113" s="8" t="s">
        <v>3973</v>
      </c>
      <c r="C4113" s="8" t="s">
        <v>3973</v>
      </c>
      <c r="D4113" s="7" t="s">
        <v>3974</v>
      </c>
      <c r="E4113" s="9" t="s">
        <v>126</v>
      </c>
      <c r="F4113" s="13" t="s">
        <v>19</v>
      </c>
      <c r="G4113" s="19"/>
    </row>
    <row r="4114" spans="1:7" s="159" customFormat="1">
      <c r="A4114" s="50"/>
      <c r="B4114" s="12" t="s">
        <v>4081</v>
      </c>
      <c r="C4114" s="12" t="s">
        <v>4081</v>
      </c>
      <c r="D4114" s="11" t="s">
        <v>4082</v>
      </c>
      <c r="E4114" s="16" t="s">
        <v>126</v>
      </c>
      <c r="F4114" s="13" t="s">
        <v>19</v>
      </c>
      <c r="G4114" s="14"/>
    </row>
    <row r="4115" spans="1:7" s="159" customFormat="1" ht="20.25">
      <c r="A4115" s="50"/>
      <c r="B4115" s="11" t="s">
        <v>4213</v>
      </c>
      <c r="C4115" s="12" t="s">
        <v>4213</v>
      </c>
      <c r="D4115" s="11" t="s">
        <v>4214</v>
      </c>
      <c r="E4115" s="16" t="s">
        <v>126</v>
      </c>
      <c r="F4115" s="13" t="s">
        <v>19</v>
      </c>
      <c r="G4115" s="14"/>
    </row>
    <row r="4116" spans="1:7" s="159" customFormat="1">
      <c r="A4116" s="19"/>
      <c r="B4116" s="11" t="s">
        <v>4269</v>
      </c>
      <c r="C4116" s="12" t="s">
        <v>4269</v>
      </c>
      <c r="D4116" s="11" t="s">
        <v>4270</v>
      </c>
      <c r="E4116" s="16" t="s">
        <v>126</v>
      </c>
      <c r="F4116" s="13" t="s">
        <v>19</v>
      </c>
      <c r="G4116" s="117"/>
    </row>
    <row r="4117" spans="1:7" s="159" customFormat="1">
      <c r="A4117" s="19"/>
      <c r="B4117" s="11" t="s">
        <v>4292</v>
      </c>
      <c r="C4117" s="12" t="s">
        <v>4292</v>
      </c>
      <c r="D4117" s="11" t="s">
        <v>4293</v>
      </c>
      <c r="E4117" s="16" t="s">
        <v>126</v>
      </c>
      <c r="F4117" s="13" t="s">
        <v>19</v>
      </c>
      <c r="G4117" s="117"/>
    </row>
    <row r="4118" spans="1:7" s="159" customFormat="1">
      <c r="A4118" s="19"/>
      <c r="B4118" s="11" t="s">
        <v>4422</v>
      </c>
      <c r="C4118" s="12" t="s">
        <v>4422</v>
      </c>
      <c r="D4118" s="11" t="s">
        <v>4423</v>
      </c>
      <c r="E4118" s="16" t="s">
        <v>126</v>
      </c>
      <c r="F4118" s="13" t="s">
        <v>19</v>
      </c>
      <c r="G4118" s="135" t="s">
        <v>4424</v>
      </c>
    </row>
    <row r="4119" spans="1:7" s="159" customFormat="1">
      <c r="A4119" s="27"/>
      <c r="B4119" s="8" t="s">
        <v>4431</v>
      </c>
      <c r="C4119" s="8" t="s">
        <v>4431</v>
      </c>
      <c r="D4119" s="7" t="s">
        <v>4432</v>
      </c>
      <c r="E4119" s="9" t="s">
        <v>126</v>
      </c>
      <c r="F4119" s="13" t="s">
        <v>19</v>
      </c>
      <c r="G4119" s="19"/>
    </row>
    <row r="4120" spans="1:7" s="159" customFormat="1">
      <c r="A4120" s="19"/>
      <c r="B4120" s="11" t="s">
        <v>4555</v>
      </c>
      <c r="C4120" s="12" t="s">
        <v>4555</v>
      </c>
      <c r="D4120" s="11" t="s">
        <v>4556</v>
      </c>
      <c r="E4120" s="16" t="s">
        <v>126</v>
      </c>
      <c r="F4120" s="13" t="s">
        <v>19</v>
      </c>
      <c r="G4120" s="135" t="s">
        <v>4557</v>
      </c>
    </row>
    <row r="4121" spans="1:7" s="159" customFormat="1">
      <c r="A4121" s="15"/>
      <c r="B4121" s="11" t="s">
        <v>4563</v>
      </c>
      <c r="C4121" s="12" t="s">
        <v>4563</v>
      </c>
      <c r="D4121" s="11" t="s">
        <v>4564</v>
      </c>
      <c r="E4121" s="16" t="s">
        <v>126</v>
      </c>
      <c r="F4121" s="13" t="s">
        <v>19</v>
      </c>
      <c r="G4121" s="14"/>
    </row>
    <row r="4122" spans="1:7" s="159" customFormat="1">
      <c r="A4122" s="50"/>
      <c r="B4122" s="11" t="s">
        <v>4596</v>
      </c>
      <c r="C4122" s="12" t="s">
        <v>4596</v>
      </c>
      <c r="D4122" s="11" t="s">
        <v>4597</v>
      </c>
      <c r="E4122" s="16" t="s">
        <v>126</v>
      </c>
      <c r="F4122" s="13" t="s">
        <v>19</v>
      </c>
      <c r="G4122" s="117"/>
    </row>
    <row r="4123" spans="1:7" s="159" customFormat="1">
      <c r="A4123" s="19"/>
      <c r="B4123" s="11" t="s">
        <v>4630</v>
      </c>
      <c r="C4123" s="12" t="s">
        <v>4630</v>
      </c>
      <c r="D4123" s="11" t="s">
        <v>4631</v>
      </c>
      <c r="E4123" s="16" t="s">
        <v>126</v>
      </c>
      <c r="F4123" s="13" t="s">
        <v>19</v>
      </c>
      <c r="G4123" s="117"/>
    </row>
    <row r="4124" spans="1:7" s="159" customFormat="1">
      <c r="A4124" s="19"/>
      <c r="B4124" s="11" t="s">
        <v>4950</v>
      </c>
      <c r="C4124" s="12" t="s">
        <v>4950</v>
      </c>
      <c r="D4124" s="11" t="s">
        <v>4951</v>
      </c>
      <c r="E4124" s="16" t="s">
        <v>126</v>
      </c>
      <c r="F4124" s="13" t="s">
        <v>19</v>
      </c>
      <c r="G4124" s="117"/>
    </row>
    <row r="4125" spans="1:7" s="159" customFormat="1">
      <c r="A4125" s="50"/>
      <c r="B4125" s="11" t="s">
        <v>5172</v>
      </c>
      <c r="C4125" s="12" t="s">
        <v>5172</v>
      </c>
      <c r="D4125" s="11" t="s">
        <v>5173</v>
      </c>
      <c r="E4125" s="16" t="s">
        <v>126</v>
      </c>
      <c r="F4125" s="13" t="s">
        <v>19</v>
      </c>
      <c r="G4125" s="135" t="s">
        <v>5174</v>
      </c>
    </row>
    <row r="4126" spans="1:7" s="159" customFormat="1">
      <c r="A4126" s="19"/>
      <c r="B4126" s="11" t="s">
        <v>5184</v>
      </c>
      <c r="C4126" s="12" t="s">
        <v>5184</v>
      </c>
      <c r="D4126" s="11" t="s">
        <v>5185</v>
      </c>
      <c r="E4126" s="16" t="s">
        <v>126</v>
      </c>
      <c r="F4126" s="13" t="s">
        <v>19</v>
      </c>
      <c r="G4126" s="117"/>
    </row>
    <row r="4127" spans="1:7" s="159" customFormat="1">
      <c r="A4127" s="19"/>
      <c r="B4127" s="11" t="s">
        <v>5205</v>
      </c>
      <c r="C4127" s="12" t="s">
        <v>5205</v>
      </c>
      <c r="D4127" s="11" t="s">
        <v>5206</v>
      </c>
      <c r="E4127" s="16" t="s">
        <v>126</v>
      </c>
      <c r="F4127" s="13" t="s">
        <v>19</v>
      </c>
      <c r="G4127" s="135" t="s">
        <v>1827</v>
      </c>
    </row>
    <row r="4128" spans="1:7" s="159" customFormat="1">
      <c r="A4128" s="50"/>
      <c r="B4128" s="11" t="s">
        <v>5315</v>
      </c>
      <c r="C4128" s="12" t="s">
        <v>5315</v>
      </c>
      <c r="D4128" s="11" t="s">
        <v>5316</v>
      </c>
      <c r="E4128" s="16" t="s">
        <v>126</v>
      </c>
      <c r="F4128" s="13" t="s">
        <v>19</v>
      </c>
      <c r="G4128" s="135" t="s">
        <v>5317</v>
      </c>
    </row>
    <row r="4129" spans="1:7" s="159" customFormat="1">
      <c r="A4129" s="27"/>
      <c r="B4129" s="8" t="s">
        <v>5353</v>
      </c>
      <c r="C4129" s="8" t="s">
        <v>5353</v>
      </c>
      <c r="D4129" s="7" t="s">
        <v>5354</v>
      </c>
      <c r="E4129" s="9" t="s">
        <v>126</v>
      </c>
      <c r="F4129" s="13" t="s">
        <v>19</v>
      </c>
      <c r="G4129" s="19"/>
    </row>
    <row r="4130" spans="1:7" s="159" customFormat="1">
      <c r="A4130" s="27"/>
      <c r="B4130" s="8" t="s">
        <v>5380</v>
      </c>
      <c r="C4130" s="8" t="s">
        <v>5380</v>
      </c>
      <c r="D4130" s="7" t="s">
        <v>5381</v>
      </c>
      <c r="E4130" s="9" t="s">
        <v>126</v>
      </c>
      <c r="F4130" s="13" t="s">
        <v>19</v>
      </c>
      <c r="G4130" s="19"/>
    </row>
    <row r="4131" spans="1:7" s="159" customFormat="1">
      <c r="A4131" s="50"/>
      <c r="B4131" s="11" t="s">
        <v>5413</v>
      </c>
      <c r="C4131" s="12" t="s">
        <v>5413</v>
      </c>
      <c r="D4131" s="11" t="s">
        <v>5414</v>
      </c>
      <c r="E4131" s="16" t="s">
        <v>126</v>
      </c>
      <c r="F4131" s="13" t="s">
        <v>19</v>
      </c>
      <c r="G4131" s="135" t="s">
        <v>5415</v>
      </c>
    </row>
    <row r="4132" spans="1:7" s="159" customFormat="1">
      <c r="A4132" s="19"/>
      <c r="B4132" s="11" t="s">
        <v>5428</v>
      </c>
      <c r="C4132" s="12" t="s">
        <v>5428</v>
      </c>
      <c r="D4132" s="11" t="s">
        <v>5429</v>
      </c>
      <c r="E4132" s="16" t="s">
        <v>126</v>
      </c>
      <c r="F4132" s="13" t="s">
        <v>19</v>
      </c>
      <c r="G4132" s="14"/>
    </row>
    <row r="4133" spans="1:7" s="159" customFormat="1">
      <c r="A4133" s="19"/>
      <c r="B4133" s="11" t="s">
        <v>5433</v>
      </c>
      <c r="C4133" s="12" t="s">
        <v>5433</v>
      </c>
      <c r="D4133" s="11" t="s">
        <v>5434</v>
      </c>
      <c r="E4133" s="16" t="s">
        <v>126</v>
      </c>
      <c r="F4133" s="13" t="s">
        <v>19</v>
      </c>
      <c r="G4133" s="135" t="s">
        <v>5435</v>
      </c>
    </row>
    <row r="4134" spans="1:7" s="159" customFormat="1">
      <c r="A4134" s="19"/>
      <c r="B4134" s="11" t="s">
        <v>6004</v>
      </c>
      <c r="C4134" s="12" t="s">
        <v>6004</v>
      </c>
      <c r="D4134" s="11" t="s">
        <v>6005</v>
      </c>
      <c r="E4134" s="16" t="s">
        <v>126</v>
      </c>
      <c r="F4134" s="13" t="s">
        <v>19</v>
      </c>
      <c r="G4134" s="117"/>
    </row>
    <row r="4135" spans="1:7" s="159" customFormat="1" ht="20.25">
      <c r="A4135" s="19"/>
      <c r="B4135" s="11" t="s">
        <v>6069</v>
      </c>
      <c r="C4135" s="12" t="s">
        <v>6069</v>
      </c>
      <c r="D4135" s="11" t="s">
        <v>6070</v>
      </c>
      <c r="E4135" s="16" t="s">
        <v>126</v>
      </c>
      <c r="F4135" s="13" t="s">
        <v>19</v>
      </c>
      <c r="G4135" s="117"/>
    </row>
    <row r="4136" spans="1:7" s="159" customFormat="1" ht="20.25">
      <c r="A4136" s="15"/>
      <c r="B4136" s="11" t="s">
        <v>6071</v>
      </c>
      <c r="C4136" s="12" t="s">
        <v>6071</v>
      </c>
      <c r="D4136" s="11" t="s">
        <v>6072</v>
      </c>
      <c r="E4136" s="16" t="s">
        <v>126</v>
      </c>
      <c r="F4136" s="13" t="s">
        <v>19</v>
      </c>
      <c r="G4136" s="14"/>
    </row>
    <row r="4137" spans="1:7" s="159" customFormat="1">
      <c r="A4137" s="50"/>
      <c r="B4137" s="11" t="s">
        <v>6227</v>
      </c>
      <c r="C4137" s="12" t="s">
        <v>6227</v>
      </c>
      <c r="D4137" s="11" t="s">
        <v>6228</v>
      </c>
      <c r="E4137" s="16" t="s">
        <v>126</v>
      </c>
      <c r="F4137" s="13" t="s">
        <v>19</v>
      </c>
      <c r="G4137" s="117"/>
    </row>
    <row r="4138" spans="1:7" s="159" customFormat="1">
      <c r="A4138" s="50"/>
      <c r="B4138" s="11" t="s">
        <v>6237</v>
      </c>
      <c r="C4138" s="12" t="s">
        <v>6237</v>
      </c>
      <c r="D4138" s="11" t="s">
        <v>6238</v>
      </c>
      <c r="E4138" s="16" t="s">
        <v>126</v>
      </c>
      <c r="F4138" s="13" t="s">
        <v>19</v>
      </c>
      <c r="G4138" s="135" t="s">
        <v>6239</v>
      </c>
    </row>
    <row r="4139" spans="1:7" s="159" customFormat="1">
      <c r="A4139" s="19"/>
      <c r="B4139" s="11" t="s">
        <v>6356</v>
      </c>
      <c r="C4139" s="12" t="s">
        <v>6356</v>
      </c>
      <c r="D4139" s="11" t="s">
        <v>6357</v>
      </c>
      <c r="E4139" s="16" t="s">
        <v>126</v>
      </c>
      <c r="F4139" s="13" t="s">
        <v>19</v>
      </c>
      <c r="G4139" s="135" t="s">
        <v>6358</v>
      </c>
    </row>
    <row r="4140" spans="1:7" s="159" customFormat="1">
      <c r="A4140" s="27"/>
      <c r="B4140" s="8" t="s">
        <v>6368</v>
      </c>
      <c r="C4140" s="8" t="s">
        <v>6368</v>
      </c>
      <c r="D4140" s="7" t="s">
        <v>6369</v>
      </c>
      <c r="E4140" s="16" t="s">
        <v>126</v>
      </c>
      <c r="F4140" s="13" t="s">
        <v>19</v>
      </c>
      <c r="G4140" s="19"/>
    </row>
    <row r="4141" spans="1:7" s="159" customFormat="1">
      <c r="A4141" s="19"/>
      <c r="B4141" s="11" t="s">
        <v>6373</v>
      </c>
      <c r="C4141" s="12" t="s">
        <v>6373</v>
      </c>
      <c r="D4141" s="11" t="s">
        <v>6374</v>
      </c>
      <c r="E4141" s="16" t="s">
        <v>126</v>
      </c>
      <c r="F4141" s="13" t="s">
        <v>19</v>
      </c>
      <c r="G4141" s="135" t="s">
        <v>6239</v>
      </c>
    </row>
    <row r="4142" spans="1:7" s="159" customFormat="1">
      <c r="A4142" s="50"/>
      <c r="B4142" s="11" t="s">
        <v>6484</v>
      </c>
      <c r="C4142" s="12" t="s">
        <v>6484</v>
      </c>
      <c r="D4142" s="11" t="s">
        <v>6485</v>
      </c>
      <c r="E4142" s="16" t="s">
        <v>126</v>
      </c>
      <c r="F4142" s="13" t="s">
        <v>19</v>
      </c>
      <c r="G4142" s="117"/>
    </row>
    <row r="4143" spans="1:7" s="159" customFormat="1">
      <c r="A4143" s="15"/>
      <c r="B4143" s="11" t="s">
        <v>6539</v>
      </c>
      <c r="C4143" s="12" t="s">
        <v>6539</v>
      </c>
      <c r="D4143" s="11" t="s">
        <v>6540</v>
      </c>
      <c r="E4143" s="16" t="s">
        <v>126</v>
      </c>
      <c r="F4143" s="13" t="s">
        <v>19</v>
      </c>
      <c r="G4143" s="14"/>
    </row>
    <row r="4144" spans="1:7" s="159" customFormat="1">
      <c r="A4144" s="19"/>
      <c r="B4144" s="11" t="s">
        <v>6620</v>
      </c>
      <c r="C4144" s="12" t="s">
        <v>6620</v>
      </c>
      <c r="D4144" s="11" t="s">
        <v>6621</v>
      </c>
      <c r="E4144" s="16" t="s">
        <v>126</v>
      </c>
      <c r="F4144" s="13" t="s">
        <v>19</v>
      </c>
      <c r="G4144" s="117"/>
    </row>
    <row r="4145" spans="1:7" s="159" customFormat="1">
      <c r="A4145" s="50"/>
      <c r="B4145" s="11" t="s">
        <v>6658</v>
      </c>
      <c r="C4145" s="12" t="s">
        <v>6658</v>
      </c>
      <c r="D4145" s="11" t="s">
        <v>6659</v>
      </c>
      <c r="E4145" s="16" t="s">
        <v>126</v>
      </c>
      <c r="F4145" s="13" t="s">
        <v>19</v>
      </c>
      <c r="G4145" s="135" t="s">
        <v>6660</v>
      </c>
    </row>
    <row r="4146" spans="1:7" s="159" customFormat="1">
      <c r="A4146" s="19"/>
      <c r="B4146" s="11" t="s">
        <v>6770</v>
      </c>
      <c r="C4146" s="12" t="s">
        <v>6770</v>
      </c>
      <c r="D4146" s="11" t="s">
        <v>6771</v>
      </c>
      <c r="E4146" s="16" t="s">
        <v>126</v>
      </c>
      <c r="F4146" s="13" t="s">
        <v>19</v>
      </c>
      <c r="G4146" s="135" t="s">
        <v>6772</v>
      </c>
    </row>
    <row r="4147" spans="1:7" s="159" customFormat="1">
      <c r="A4147" s="19"/>
      <c r="B4147" s="15" t="s">
        <v>6783</v>
      </c>
      <c r="C4147" s="15" t="s">
        <v>6783</v>
      </c>
      <c r="D4147" s="45" t="s">
        <v>6784</v>
      </c>
      <c r="E4147" s="16" t="s">
        <v>126</v>
      </c>
      <c r="F4147" s="13" t="s">
        <v>19</v>
      </c>
      <c r="G4147" s="19"/>
    </row>
    <row r="4148" spans="1:7" s="159" customFormat="1">
      <c r="A4148" s="19"/>
      <c r="B4148" s="11" t="s">
        <v>6800</v>
      </c>
      <c r="C4148" s="12" t="s">
        <v>6800</v>
      </c>
      <c r="D4148" s="11" t="s">
        <v>6801</v>
      </c>
      <c r="E4148" s="16" t="s">
        <v>126</v>
      </c>
      <c r="F4148" s="13" t="s">
        <v>19</v>
      </c>
      <c r="G4148" s="135" t="s">
        <v>6802</v>
      </c>
    </row>
    <row r="4149" spans="1:7" s="159" customFormat="1">
      <c r="A4149" s="19"/>
      <c r="B4149" s="11" t="s">
        <v>6803</v>
      </c>
      <c r="C4149" s="12" t="s">
        <v>6803</v>
      </c>
      <c r="D4149" s="11" t="s">
        <v>6804</v>
      </c>
      <c r="E4149" s="16" t="s">
        <v>126</v>
      </c>
      <c r="F4149" s="13" t="s">
        <v>19</v>
      </c>
      <c r="G4149" s="117"/>
    </row>
    <row r="4150" spans="1:7" s="159" customFormat="1">
      <c r="A4150" s="27"/>
      <c r="B4150" s="8" t="s">
        <v>6899</v>
      </c>
      <c r="C4150" s="8" t="s">
        <v>6899</v>
      </c>
      <c r="D4150" s="7" t="s">
        <v>6900</v>
      </c>
      <c r="E4150" s="9" t="s">
        <v>126</v>
      </c>
      <c r="F4150" s="13" t="s">
        <v>19</v>
      </c>
      <c r="G4150" s="137" t="s">
        <v>6901</v>
      </c>
    </row>
    <row r="4151" spans="1:7" s="159" customFormat="1" ht="20.25">
      <c r="A4151" s="50"/>
      <c r="B4151" s="11" t="s">
        <v>6902</v>
      </c>
      <c r="C4151" s="12" t="s">
        <v>6902</v>
      </c>
      <c r="D4151" s="11" t="s">
        <v>6903</v>
      </c>
      <c r="E4151" s="16" t="s">
        <v>126</v>
      </c>
      <c r="F4151" s="13" t="s">
        <v>19</v>
      </c>
      <c r="G4151" s="135" t="s">
        <v>6904</v>
      </c>
    </row>
    <row r="4152" spans="1:7" s="159" customFormat="1">
      <c r="A4152" s="50"/>
      <c r="B4152" s="11" t="s">
        <v>6945</v>
      </c>
      <c r="C4152" s="12" t="s">
        <v>6945</v>
      </c>
      <c r="D4152" s="11" t="s">
        <v>6946</v>
      </c>
      <c r="E4152" s="16" t="s">
        <v>126</v>
      </c>
      <c r="F4152" s="13" t="s">
        <v>19</v>
      </c>
      <c r="G4152" s="117"/>
    </row>
    <row r="4153" spans="1:7" s="159" customFormat="1">
      <c r="A4153" s="19"/>
      <c r="B4153" s="11" t="s">
        <v>7018</v>
      </c>
      <c r="C4153" s="12" t="s">
        <v>7018</v>
      </c>
      <c r="D4153" s="11" t="s">
        <v>7019</v>
      </c>
      <c r="E4153" s="16" t="s">
        <v>126</v>
      </c>
      <c r="F4153" s="13" t="s">
        <v>19</v>
      </c>
      <c r="G4153" s="135" t="s">
        <v>7020</v>
      </c>
    </row>
    <row r="4154" spans="1:7" s="159" customFormat="1">
      <c r="A4154" s="50"/>
      <c r="B4154" s="11" t="s">
        <v>7049</v>
      </c>
      <c r="C4154" s="12" t="s">
        <v>7049</v>
      </c>
      <c r="D4154" s="11" t="s">
        <v>7050</v>
      </c>
      <c r="E4154" s="16" t="s">
        <v>126</v>
      </c>
      <c r="F4154" s="13" t="s">
        <v>19</v>
      </c>
      <c r="G4154" s="135" t="s">
        <v>7051</v>
      </c>
    </row>
    <row r="4155" spans="1:7" s="159" customFormat="1">
      <c r="A4155" s="19"/>
      <c r="B4155" s="11" t="s">
        <v>7126</v>
      </c>
      <c r="C4155" s="12" t="s">
        <v>7126</v>
      </c>
      <c r="D4155" s="11" t="s">
        <v>7127</v>
      </c>
      <c r="E4155" s="16" t="s">
        <v>126</v>
      </c>
      <c r="F4155" s="13" t="s">
        <v>19</v>
      </c>
      <c r="G4155" s="135" t="s">
        <v>7128</v>
      </c>
    </row>
    <row r="4156" spans="1:7" s="159" customFormat="1">
      <c r="A4156" s="50"/>
      <c r="B4156" s="12" t="s">
        <v>7212</v>
      </c>
      <c r="C4156" s="12" t="s">
        <v>7212</v>
      </c>
      <c r="D4156" s="11" t="s">
        <v>7213</v>
      </c>
      <c r="E4156" s="16" t="s">
        <v>126</v>
      </c>
      <c r="F4156" s="13" t="s">
        <v>19</v>
      </c>
      <c r="G4156" s="135" t="s">
        <v>7214</v>
      </c>
    </row>
    <row r="4157" spans="1:7" s="159" customFormat="1">
      <c r="A4157" s="50"/>
      <c r="B4157" s="12" t="s">
        <v>7215</v>
      </c>
      <c r="C4157" s="12" t="s">
        <v>7215</v>
      </c>
      <c r="D4157" s="11" t="s">
        <v>7216</v>
      </c>
      <c r="E4157" s="16" t="s">
        <v>126</v>
      </c>
      <c r="F4157" s="13" t="s">
        <v>19</v>
      </c>
      <c r="G4157" s="14"/>
    </row>
    <row r="4158" spans="1:7" s="159" customFormat="1">
      <c r="A4158" s="27"/>
      <c r="B4158" s="8" t="s">
        <v>7220</v>
      </c>
      <c r="C4158" s="8" t="s">
        <v>7220</v>
      </c>
      <c r="D4158" s="7" t="s">
        <v>7221</v>
      </c>
      <c r="E4158" s="9" t="s">
        <v>126</v>
      </c>
      <c r="F4158" s="13" t="s">
        <v>19</v>
      </c>
      <c r="G4158" s="19"/>
    </row>
    <row r="4159" spans="1:7" s="159" customFormat="1">
      <c r="A4159" s="19"/>
      <c r="B4159" s="11" t="s">
        <v>7395</v>
      </c>
      <c r="C4159" s="12" t="s">
        <v>7395</v>
      </c>
      <c r="D4159" s="11" t="s">
        <v>7396</v>
      </c>
      <c r="E4159" s="16" t="s">
        <v>126</v>
      </c>
      <c r="F4159" s="13" t="s">
        <v>19</v>
      </c>
      <c r="G4159" s="135" t="s">
        <v>7397</v>
      </c>
    </row>
    <row r="4160" spans="1:7" s="159" customFormat="1">
      <c r="A4160" s="50"/>
      <c r="B4160" s="11" t="s">
        <v>7448</v>
      </c>
      <c r="C4160" s="12" t="s">
        <v>7448</v>
      </c>
      <c r="D4160" s="11" t="s">
        <v>7449</v>
      </c>
      <c r="E4160" s="16" t="s">
        <v>126</v>
      </c>
      <c r="F4160" s="13" t="s">
        <v>19</v>
      </c>
      <c r="G4160" s="117"/>
    </row>
    <row r="4161" spans="1:7" s="159" customFormat="1">
      <c r="A4161" s="19"/>
      <c r="B4161" s="8" t="s">
        <v>7593</v>
      </c>
      <c r="C4161" s="8" t="s">
        <v>7593</v>
      </c>
      <c r="D4161" s="7" t="s">
        <v>7594</v>
      </c>
      <c r="E4161" s="16" t="s">
        <v>126</v>
      </c>
      <c r="F4161" s="13" t="s">
        <v>19</v>
      </c>
      <c r="G4161" s="19" t="s">
        <v>7595</v>
      </c>
    </row>
    <row r="4162" spans="1:7" s="159" customFormat="1">
      <c r="A4162" s="50"/>
      <c r="B4162" s="11" t="s">
        <v>7814</v>
      </c>
      <c r="C4162" s="12" t="s">
        <v>7814</v>
      </c>
      <c r="D4162" s="11" t="s">
        <v>7815</v>
      </c>
      <c r="E4162" s="16" t="s">
        <v>126</v>
      </c>
      <c r="F4162" s="13" t="s">
        <v>19</v>
      </c>
      <c r="G4162" s="117"/>
    </row>
    <row r="4163" spans="1:7" s="159" customFormat="1">
      <c r="A4163" s="19"/>
      <c r="B4163" s="11" t="s">
        <v>8006</v>
      </c>
      <c r="C4163" s="12" t="s">
        <v>8006</v>
      </c>
      <c r="D4163" s="11" t="s">
        <v>8007</v>
      </c>
      <c r="E4163" s="16" t="s">
        <v>126</v>
      </c>
      <c r="F4163" s="13" t="s">
        <v>19</v>
      </c>
      <c r="G4163" s="135" t="s">
        <v>8008</v>
      </c>
    </row>
    <row r="4164" spans="1:7" s="159" customFormat="1">
      <c r="A4164" s="15"/>
      <c r="B4164" s="11" t="s">
        <v>8011</v>
      </c>
      <c r="C4164" s="12" t="s">
        <v>8011</v>
      </c>
      <c r="D4164" s="11" t="s">
        <v>8012</v>
      </c>
      <c r="E4164" s="16" t="s">
        <v>126</v>
      </c>
      <c r="F4164" s="13" t="s">
        <v>19</v>
      </c>
      <c r="G4164" s="135" t="s">
        <v>8013</v>
      </c>
    </row>
    <row r="4165" spans="1:7" s="159" customFormat="1">
      <c r="A4165" s="19"/>
      <c r="B4165" s="11" t="s">
        <v>8017</v>
      </c>
      <c r="C4165" s="12" t="s">
        <v>8017</v>
      </c>
      <c r="D4165" s="11" t="s">
        <v>8018</v>
      </c>
      <c r="E4165" s="16" t="s">
        <v>126</v>
      </c>
      <c r="F4165" s="13" t="s">
        <v>19</v>
      </c>
      <c r="G4165" s="117"/>
    </row>
    <row r="4166" spans="1:7" s="159" customFormat="1">
      <c r="A4166" s="19"/>
      <c r="B4166" s="11" t="s">
        <v>8217</v>
      </c>
      <c r="C4166" s="12" t="s">
        <v>8217</v>
      </c>
      <c r="D4166" s="11" t="s">
        <v>8218</v>
      </c>
      <c r="E4166" s="16" t="s">
        <v>126</v>
      </c>
      <c r="F4166" s="13" t="s">
        <v>19</v>
      </c>
      <c r="G4166" s="117"/>
    </row>
    <row r="4167" spans="1:7" s="159" customFormat="1">
      <c r="A4167" s="19"/>
      <c r="B4167" s="11" t="s">
        <v>8327</v>
      </c>
      <c r="C4167" s="12" t="s">
        <v>8327</v>
      </c>
      <c r="D4167" s="11" t="s">
        <v>8328</v>
      </c>
      <c r="E4167" s="16" t="s">
        <v>126</v>
      </c>
      <c r="F4167" s="13" t="s">
        <v>19</v>
      </c>
      <c r="G4167" s="117"/>
    </row>
    <row r="4168" spans="1:7" s="159" customFormat="1">
      <c r="A4168" s="19"/>
      <c r="B4168" s="11" t="s">
        <v>8387</v>
      </c>
      <c r="C4168" s="12" t="s">
        <v>8387</v>
      </c>
      <c r="D4168" s="11" t="s">
        <v>8388</v>
      </c>
      <c r="E4168" s="16" t="s">
        <v>126</v>
      </c>
      <c r="F4168" s="13" t="s">
        <v>19</v>
      </c>
      <c r="G4168" s="135" t="s">
        <v>8389</v>
      </c>
    </row>
    <row r="4169" spans="1:7" s="159" customFormat="1">
      <c r="A4169" s="50"/>
      <c r="B4169" s="11" t="s">
        <v>8405</v>
      </c>
      <c r="C4169" s="12" t="s">
        <v>8405</v>
      </c>
      <c r="D4169" s="11" t="s">
        <v>8406</v>
      </c>
      <c r="E4169" s="16" t="s">
        <v>126</v>
      </c>
      <c r="F4169" s="13" t="s">
        <v>19</v>
      </c>
      <c r="G4169" s="117"/>
    </row>
    <row r="4170" spans="1:7" s="159" customFormat="1">
      <c r="A4170" s="27"/>
      <c r="B4170" s="8" t="s">
        <v>8412</v>
      </c>
      <c r="C4170" s="8" t="s">
        <v>8412</v>
      </c>
      <c r="D4170" s="7" t="s">
        <v>8413</v>
      </c>
      <c r="E4170" s="9" t="s">
        <v>126</v>
      </c>
      <c r="F4170" s="13" t="s">
        <v>19</v>
      </c>
      <c r="G4170" s="137" t="s">
        <v>8414</v>
      </c>
    </row>
    <row r="4171" spans="1:7" s="159" customFormat="1" ht="20.25">
      <c r="A4171" s="19"/>
      <c r="B4171" s="11" t="s">
        <v>8512</v>
      </c>
      <c r="C4171" s="12" t="s">
        <v>8512</v>
      </c>
      <c r="D4171" s="11" t="s">
        <v>8513</v>
      </c>
      <c r="E4171" s="16" t="s">
        <v>126</v>
      </c>
      <c r="F4171" s="13" t="s">
        <v>19</v>
      </c>
      <c r="G4171" s="135" t="s">
        <v>8514</v>
      </c>
    </row>
    <row r="4172" spans="1:7" s="159" customFormat="1">
      <c r="A4172" s="50"/>
      <c r="B4172" s="12" t="s">
        <v>8515</v>
      </c>
      <c r="C4172" s="12" t="s">
        <v>8515</v>
      </c>
      <c r="D4172" s="11" t="s">
        <v>8516</v>
      </c>
      <c r="E4172" s="16" t="s">
        <v>126</v>
      </c>
      <c r="F4172" s="13" t="s">
        <v>19</v>
      </c>
      <c r="G4172" s="14"/>
    </row>
    <row r="4173" spans="1:7" s="159" customFormat="1">
      <c r="A4173" s="19"/>
      <c r="B4173" s="11" t="s">
        <v>8519</v>
      </c>
      <c r="C4173" s="12" t="s">
        <v>8519</v>
      </c>
      <c r="D4173" s="11" t="s">
        <v>8520</v>
      </c>
      <c r="E4173" s="16" t="s">
        <v>126</v>
      </c>
      <c r="F4173" s="13" t="s">
        <v>19</v>
      </c>
      <c r="G4173" s="117"/>
    </row>
    <row r="4174" spans="1:7" s="159" customFormat="1">
      <c r="A4174" s="19"/>
      <c r="B4174" s="11" t="s">
        <v>8521</v>
      </c>
      <c r="C4174" s="12" t="s">
        <v>8521</v>
      </c>
      <c r="D4174" s="11" t="s">
        <v>8522</v>
      </c>
      <c r="E4174" s="16" t="s">
        <v>126</v>
      </c>
      <c r="F4174" s="13" t="s">
        <v>19</v>
      </c>
      <c r="G4174" s="135" t="s">
        <v>8523</v>
      </c>
    </row>
    <row r="4175" spans="1:7" s="159" customFormat="1">
      <c r="A4175" s="50"/>
      <c r="B4175" s="12" t="s">
        <v>8578</v>
      </c>
      <c r="C4175" s="12" t="s">
        <v>8578</v>
      </c>
      <c r="D4175" s="11" t="s">
        <v>8579</v>
      </c>
      <c r="E4175" s="16" t="s">
        <v>126</v>
      </c>
      <c r="F4175" s="13" t="s">
        <v>19</v>
      </c>
      <c r="G4175" s="135" t="s">
        <v>8580</v>
      </c>
    </row>
    <row r="4176" spans="1:7" s="159" customFormat="1">
      <c r="A4176" s="27"/>
      <c r="B4176" s="8" t="s">
        <v>8591</v>
      </c>
      <c r="C4176" s="8" t="s">
        <v>8591</v>
      </c>
      <c r="D4176" s="7" t="s">
        <v>8592</v>
      </c>
      <c r="E4176" s="9" t="s">
        <v>126</v>
      </c>
      <c r="F4176" s="13" t="s">
        <v>19</v>
      </c>
      <c r="G4176" s="19"/>
    </row>
    <row r="4177" spans="1:7" s="159" customFormat="1">
      <c r="A4177" s="15"/>
      <c r="B4177" s="11" t="s">
        <v>8694</v>
      </c>
      <c r="C4177" s="12" t="s">
        <v>8694</v>
      </c>
      <c r="D4177" s="11" t="s">
        <v>8695</v>
      </c>
      <c r="E4177" s="16" t="s">
        <v>126</v>
      </c>
      <c r="F4177" s="13" t="s">
        <v>19</v>
      </c>
      <c r="G4177" s="14"/>
    </row>
    <row r="4178" spans="1:7" s="159" customFormat="1">
      <c r="A4178" s="19"/>
      <c r="B4178" s="11" t="s">
        <v>8696</v>
      </c>
      <c r="C4178" s="12" t="s">
        <v>8696</v>
      </c>
      <c r="D4178" s="11" t="s">
        <v>8697</v>
      </c>
      <c r="E4178" s="16" t="s">
        <v>126</v>
      </c>
      <c r="F4178" s="13" t="s">
        <v>19</v>
      </c>
      <c r="G4178" s="135" t="s">
        <v>8698</v>
      </c>
    </row>
    <row r="4179" spans="1:7" s="159" customFormat="1">
      <c r="A4179" s="50"/>
      <c r="B4179" s="11" t="s">
        <v>8699</v>
      </c>
      <c r="C4179" s="12" t="s">
        <v>8699</v>
      </c>
      <c r="D4179" s="11" t="s">
        <v>8700</v>
      </c>
      <c r="E4179" s="16" t="s">
        <v>126</v>
      </c>
      <c r="F4179" s="13" t="s">
        <v>19</v>
      </c>
      <c r="G4179" s="135" t="s">
        <v>8701</v>
      </c>
    </row>
    <row r="4180" spans="1:7" s="159" customFormat="1" ht="20.25">
      <c r="A4180" s="15"/>
      <c r="B4180" s="11" t="s">
        <v>8884</v>
      </c>
      <c r="C4180" s="12" t="s">
        <v>8884</v>
      </c>
      <c r="D4180" s="11" t="s">
        <v>8885</v>
      </c>
      <c r="E4180" s="16" t="s">
        <v>126</v>
      </c>
      <c r="F4180" s="13" t="s">
        <v>19</v>
      </c>
      <c r="G4180" s="14"/>
    </row>
    <row r="4181" spans="1:7" s="159" customFormat="1">
      <c r="A4181" s="19"/>
      <c r="B4181" s="11" t="s">
        <v>8892</v>
      </c>
      <c r="C4181" s="12" t="s">
        <v>8892</v>
      </c>
      <c r="D4181" s="11" t="s">
        <v>8893</v>
      </c>
      <c r="E4181" s="16" t="s">
        <v>126</v>
      </c>
      <c r="F4181" s="13" t="s">
        <v>19</v>
      </c>
      <c r="G4181" s="135" t="s">
        <v>8894</v>
      </c>
    </row>
    <row r="4182" spans="1:7" s="159" customFormat="1" ht="20.25">
      <c r="A4182" s="50"/>
      <c r="B4182" s="12" t="s">
        <v>8900</v>
      </c>
      <c r="C4182" s="12" t="s">
        <v>8900</v>
      </c>
      <c r="D4182" s="11" t="s">
        <v>8901</v>
      </c>
      <c r="E4182" s="16" t="s">
        <v>126</v>
      </c>
      <c r="F4182" s="13" t="s">
        <v>19</v>
      </c>
      <c r="G4182" s="135" t="s">
        <v>8902</v>
      </c>
    </row>
    <row r="4183" spans="1:7" s="159" customFormat="1">
      <c r="A4183" s="19"/>
      <c r="B4183" s="11" t="s">
        <v>8941</v>
      </c>
      <c r="C4183" s="12" t="s">
        <v>8941</v>
      </c>
      <c r="D4183" s="11" t="s">
        <v>8942</v>
      </c>
      <c r="E4183" s="16" t="s">
        <v>126</v>
      </c>
      <c r="F4183" s="13" t="s">
        <v>19</v>
      </c>
      <c r="G4183" s="135" t="s">
        <v>8943</v>
      </c>
    </row>
    <row r="4184" spans="1:7" s="159" customFormat="1">
      <c r="A4184" s="19"/>
      <c r="B4184" s="11" t="s">
        <v>9001</v>
      </c>
      <c r="C4184" s="12" t="s">
        <v>9001</v>
      </c>
      <c r="D4184" s="11" t="s">
        <v>9002</v>
      </c>
      <c r="E4184" s="16" t="s">
        <v>126</v>
      </c>
      <c r="F4184" s="13" t="s">
        <v>19</v>
      </c>
      <c r="G4184" s="117"/>
    </row>
    <row r="4185" spans="1:7" s="159" customFormat="1">
      <c r="A4185" s="19"/>
      <c r="B4185" s="11" t="s">
        <v>9016</v>
      </c>
      <c r="C4185" s="12" t="s">
        <v>9016</v>
      </c>
      <c r="D4185" s="11" t="s">
        <v>9017</v>
      </c>
      <c r="E4185" s="16" t="s">
        <v>126</v>
      </c>
      <c r="F4185" s="13" t="s">
        <v>19</v>
      </c>
      <c r="G4185" s="135" t="s">
        <v>9018</v>
      </c>
    </row>
    <row r="4186" spans="1:7" s="159" customFormat="1">
      <c r="A4186" s="19"/>
      <c r="B4186" s="11" t="s">
        <v>9019</v>
      </c>
      <c r="C4186" s="12" t="s">
        <v>9019</v>
      </c>
      <c r="D4186" s="11" t="s">
        <v>9020</v>
      </c>
      <c r="E4186" s="16" t="s">
        <v>126</v>
      </c>
      <c r="F4186" s="13" t="s">
        <v>19</v>
      </c>
      <c r="G4186" s="117"/>
    </row>
    <row r="4187" spans="1:7" s="159" customFormat="1" ht="20.25">
      <c r="A4187" s="19"/>
      <c r="B4187" s="11" t="s">
        <v>9021</v>
      </c>
      <c r="C4187" s="12" t="s">
        <v>9021</v>
      </c>
      <c r="D4187" s="11" t="s">
        <v>9022</v>
      </c>
      <c r="E4187" s="16" t="s">
        <v>126</v>
      </c>
      <c r="F4187" s="13" t="s">
        <v>19</v>
      </c>
      <c r="G4187" s="117"/>
    </row>
    <row r="4188" spans="1:7" s="159" customFormat="1">
      <c r="A4188" s="19"/>
      <c r="B4188" s="11" t="s">
        <v>9023</v>
      </c>
      <c r="C4188" s="12" t="s">
        <v>9023</v>
      </c>
      <c r="D4188" s="11" t="s">
        <v>9022</v>
      </c>
      <c r="E4188" s="16" t="s">
        <v>126</v>
      </c>
      <c r="F4188" s="13" t="s">
        <v>19</v>
      </c>
      <c r="G4188" s="135" t="s">
        <v>9024</v>
      </c>
    </row>
    <row r="4189" spans="1:7" s="159" customFormat="1">
      <c r="A4189" s="50"/>
      <c r="B4189" s="11" t="s">
        <v>9027</v>
      </c>
      <c r="C4189" s="12" t="s">
        <v>9027</v>
      </c>
      <c r="D4189" s="11" t="s">
        <v>9028</v>
      </c>
      <c r="E4189" s="16" t="s">
        <v>126</v>
      </c>
      <c r="F4189" s="13" t="s">
        <v>19</v>
      </c>
      <c r="G4189" s="117"/>
    </row>
    <row r="4190" spans="1:7" s="159" customFormat="1">
      <c r="A4190" s="19"/>
      <c r="B4190" s="11" t="s">
        <v>9056</v>
      </c>
      <c r="C4190" s="12" t="s">
        <v>9056</v>
      </c>
      <c r="D4190" s="11" t="s">
        <v>9057</v>
      </c>
      <c r="E4190" s="16" t="s">
        <v>126</v>
      </c>
      <c r="F4190" s="13" t="s">
        <v>19</v>
      </c>
      <c r="G4190" s="135" t="s">
        <v>9058</v>
      </c>
    </row>
    <row r="4191" spans="1:7" s="159" customFormat="1">
      <c r="A4191" s="15"/>
      <c r="B4191" s="11" t="s">
        <v>9059</v>
      </c>
      <c r="C4191" s="12" t="s">
        <v>9059</v>
      </c>
      <c r="D4191" s="11" t="s">
        <v>9060</v>
      </c>
      <c r="E4191" s="16" t="s">
        <v>126</v>
      </c>
      <c r="F4191" s="13" t="s">
        <v>19</v>
      </c>
      <c r="G4191" s="14"/>
    </row>
    <row r="4192" spans="1:7" s="159" customFormat="1">
      <c r="A4192" s="19"/>
      <c r="B4192" s="11" t="s">
        <v>9069</v>
      </c>
      <c r="C4192" s="12" t="s">
        <v>9069</v>
      </c>
      <c r="D4192" s="11" t="s">
        <v>9070</v>
      </c>
      <c r="E4192" s="16" t="s">
        <v>126</v>
      </c>
      <c r="F4192" s="13" t="s">
        <v>19</v>
      </c>
      <c r="G4192" s="135" t="s">
        <v>9071</v>
      </c>
    </row>
    <row r="4193" spans="1:7" s="159" customFormat="1">
      <c r="A4193" s="19"/>
      <c r="B4193" s="11" t="s">
        <v>9079</v>
      </c>
      <c r="C4193" s="12" t="s">
        <v>9079</v>
      </c>
      <c r="D4193" s="11" t="s">
        <v>9080</v>
      </c>
      <c r="E4193" s="16" t="s">
        <v>126</v>
      </c>
      <c r="F4193" s="13" t="s">
        <v>19</v>
      </c>
      <c r="G4193" s="117"/>
    </row>
    <row r="4194" spans="1:7" s="159" customFormat="1" ht="20.25">
      <c r="A4194" s="19"/>
      <c r="B4194" s="11" t="s">
        <v>9087</v>
      </c>
      <c r="C4194" s="12" t="s">
        <v>9087</v>
      </c>
      <c r="D4194" s="11" t="s">
        <v>9088</v>
      </c>
      <c r="E4194" s="16" t="s">
        <v>126</v>
      </c>
      <c r="F4194" s="13" t="s">
        <v>19</v>
      </c>
      <c r="G4194" s="117"/>
    </row>
    <row r="4195" spans="1:7" s="159" customFormat="1">
      <c r="A4195" s="19"/>
      <c r="B4195" s="11" t="s">
        <v>9098</v>
      </c>
      <c r="C4195" s="12" t="s">
        <v>9098</v>
      </c>
      <c r="D4195" s="11" t="s">
        <v>9099</v>
      </c>
      <c r="E4195" s="16" t="s">
        <v>126</v>
      </c>
      <c r="F4195" s="13" t="s">
        <v>19</v>
      </c>
      <c r="G4195" s="135" t="s">
        <v>9100</v>
      </c>
    </row>
    <row r="4196" spans="1:7" s="159" customFormat="1">
      <c r="A4196" s="50"/>
      <c r="B4196" s="11" t="s">
        <v>9128</v>
      </c>
      <c r="C4196" s="12" t="s">
        <v>9128</v>
      </c>
      <c r="D4196" s="11" t="s">
        <v>9129</v>
      </c>
      <c r="E4196" s="16" t="s">
        <v>126</v>
      </c>
      <c r="F4196" s="13" t="s">
        <v>19</v>
      </c>
      <c r="G4196" s="135" t="s">
        <v>9130</v>
      </c>
    </row>
    <row r="4197" spans="1:7" s="159" customFormat="1">
      <c r="A4197" s="19"/>
      <c r="B4197" s="11" t="s">
        <v>9162</v>
      </c>
      <c r="C4197" s="12" t="s">
        <v>9162</v>
      </c>
      <c r="D4197" s="11" t="s">
        <v>9163</v>
      </c>
      <c r="E4197" s="16" t="s">
        <v>126</v>
      </c>
      <c r="F4197" s="13" t="s">
        <v>19</v>
      </c>
      <c r="G4197" s="135" t="s">
        <v>9164</v>
      </c>
    </row>
    <row r="4198" spans="1:7" s="159" customFormat="1">
      <c r="A4198" s="27"/>
      <c r="B4198" s="8" t="s">
        <v>9208</v>
      </c>
      <c r="C4198" s="8" t="s">
        <v>9208</v>
      </c>
      <c r="D4198" s="7" t="s">
        <v>9209</v>
      </c>
      <c r="E4198" s="9" t="s">
        <v>126</v>
      </c>
      <c r="F4198" s="13" t="s">
        <v>19</v>
      </c>
      <c r="G4198" s="19" t="s">
        <v>9210</v>
      </c>
    </row>
    <row r="4199" spans="1:7" s="159" customFormat="1">
      <c r="A4199" s="19"/>
      <c r="B4199" s="11" t="s">
        <v>9300</v>
      </c>
      <c r="C4199" s="12" t="s">
        <v>9300</v>
      </c>
      <c r="D4199" s="11" t="s">
        <v>9301</v>
      </c>
      <c r="E4199" s="16" t="s">
        <v>126</v>
      </c>
      <c r="F4199" s="13" t="s">
        <v>19</v>
      </c>
      <c r="G4199" s="117"/>
    </row>
    <row r="4200" spans="1:7" s="159" customFormat="1">
      <c r="A4200" s="27"/>
      <c r="B4200" s="8" t="s">
        <v>9309</v>
      </c>
      <c r="C4200" s="8" t="s">
        <v>9309</v>
      </c>
      <c r="D4200" s="7" t="s">
        <v>9310</v>
      </c>
      <c r="E4200" s="9" t="s">
        <v>126</v>
      </c>
      <c r="F4200" s="13" t="s">
        <v>19</v>
      </c>
      <c r="G4200" s="19"/>
    </row>
    <row r="4201" spans="1:7" s="159" customFormat="1">
      <c r="A4201" s="50"/>
      <c r="B4201" s="11" t="s">
        <v>9311</v>
      </c>
      <c r="C4201" s="12" t="s">
        <v>9311</v>
      </c>
      <c r="D4201" s="11" t="s">
        <v>9312</v>
      </c>
      <c r="E4201" s="16" t="s">
        <v>126</v>
      </c>
      <c r="F4201" s="13" t="s">
        <v>19</v>
      </c>
      <c r="G4201" s="117"/>
    </row>
    <row r="4202" spans="1:7" s="159" customFormat="1">
      <c r="A4202" s="19"/>
      <c r="B4202" s="11" t="s">
        <v>9324</v>
      </c>
      <c r="C4202" s="12" t="s">
        <v>9324</v>
      </c>
      <c r="D4202" s="11" t="s">
        <v>9325</v>
      </c>
      <c r="E4202" s="16" t="s">
        <v>126</v>
      </c>
      <c r="F4202" s="13" t="s">
        <v>19</v>
      </c>
      <c r="G4202" s="117"/>
    </row>
    <row r="4203" spans="1:7" s="159" customFormat="1">
      <c r="A4203" s="50"/>
      <c r="B4203" s="11" t="s">
        <v>9329</v>
      </c>
      <c r="C4203" s="12" t="s">
        <v>9329</v>
      </c>
      <c r="D4203" s="11" t="s">
        <v>9330</v>
      </c>
      <c r="E4203" s="16" t="s">
        <v>126</v>
      </c>
      <c r="F4203" s="13" t="s">
        <v>19</v>
      </c>
      <c r="G4203" s="117"/>
    </row>
    <row r="4204" spans="1:7" s="159" customFormat="1">
      <c r="A4204" s="19"/>
      <c r="B4204" s="11" t="s">
        <v>9331</v>
      </c>
      <c r="C4204" s="12" t="s">
        <v>9331</v>
      </c>
      <c r="D4204" s="11" t="s">
        <v>9332</v>
      </c>
      <c r="E4204" s="16" t="s">
        <v>126</v>
      </c>
      <c r="F4204" s="13" t="s">
        <v>19</v>
      </c>
      <c r="G4204" s="135" t="s">
        <v>9333</v>
      </c>
    </row>
    <row r="4205" spans="1:7" s="159" customFormat="1">
      <c r="A4205" s="19"/>
      <c r="B4205" s="11" t="s">
        <v>9334</v>
      </c>
      <c r="C4205" s="12" t="s">
        <v>9334</v>
      </c>
      <c r="D4205" s="11" t="s">
        <v>9335</v>
      </c>
      <c r="E4205" s="16" t="s">
        <v>126</v>
      </c>
      <c r="F4205" s="13" t="s">
        <v>19</v>
      </c>
      <c r="G4205" s="135" t="s">
        <v>9336</v>
      </c>
    </row>
    <row r="4206" spans="1:7" s="159" customFormat="1">
      <c r="A4206" s="50"/>
      <c r="B4206" s="11" t="s">
        <v>9340</v>
      </c>
      <c r="C4206" s="12" t="s">
        <v>9340</v>
      </c>
      <c r="D4206" s="11" t="s">
        <v>9341</v>
      </c>
      <c r="E4206" s="16" t="s">
        <v>126</v>
      </c>
      <c r="F4206" s="13" t="s">
        <v>19</v>
      </c>
      <c r="G4206" s="14"/>
    </row>
    <row r="4207" spans="1:7" s="159" customFormat="1">
      <c r="A4207" s="50"/>
      <c r="B4207" s="11" t="s">
        <v>9344</v>
      </c>
      <c r="C4207" s="12" t="s">
        <v>9344</v>
      </c>
      <c r="D4207" s="11" t="s">
        <v>9345</v>
      </c>
      <c r="E4207" s="16" t="s">
        <v>126</v>
      </c>
      <c r="F4207" s="13" t="s">
        <v>19</v>
      </c>
      <c r="G4207" s="135" t="s">
        <v>9346</v>
      </c>
    </row>
    <row r="4208" spans="1:7" s="159" customFormat="1">
      <c r="A4208" s="19"/>
      <c r="B4208" s="11" t="s">
        <v>9349</v>
      </c>
      <c r="C4208" s="12" t="s">
        <v>9349</v>
      </c>
      <c r="D4208" s="11" t="s">
        <v>9350</v>
      </c>
      <c r="E4208" s="16" t="s">
        <v>126</v>
      </c>
      <c r="F4208" s="13" t="s">
        <v>19</v>
      </c>
      <c r="G4208" s="117"/>
    </row>
    <row r="4209" spans="1:7" s="159" customFormat="1">
      <c r="A4209" s="50"/>
      <c r="B4209" s="12" t="s">
        <v>9351</v>
      </c>
      <c r="C4209" s="12" t="s">
        <v>9351</v>
      </c>
      <c r="D4209" s="11" t="s">
        <v>9352</v>
      </c>
      <c r="E4209" s="16" t="s">
        <v>126</v>
      </c>
      <c r="F4209" s="13" t="s">
        <v>19</v>
      </c>
      <c r="G4209" s="14"/>
    </row>
    <row r="4210" spans="1:7" s="159" customFormat="1">
      <c r="A4210" s="50"/>
      <c r="B4210" s="11" t="s">
        <v>9357</v>
      </c>
      <c r="C4210" s="12" t="s">
        <v>9357</v>
      </c>
      <c r="D4210" s="11" t="s">
        <v>9358</v>
      </c>
      <c r="E4210" s="16" t="s">
        <v>126</v>
      </c>
      <c r="F4210" s="13" t="s">
        <v>19</v>
      </c>
      <c r="G4210" s="117"/>
    </row>
    <row r="4211" spans="1:7" s="159" customFormat="1">
      <c r="A4211" s="19"/>
      <c r="B4211" s="11" t="s">
        <v>9444</v>
      </c>
      <c r="C4211" s="12" t="s">
        <v>9444</v>
      </c>
      <c r="D4211" s="11" t="s">
        <v>9445</v>
      </c>
      <c r="E4211" s="16" t="s">
        <v>126</v>
      </c>
      <c r="F4211" s="13" t="s">
        <v>19</v>
      </c>
      <c r="G4211" s="135" t="s">
        <v>9446</v>
      </c>
    </row>
    <row r="4212" spans="1:7" s="159" customFormat="1">
      <c r="A4212" s="50"/>
      <c r="B4212" s="11" t="s">
        <v>9519</v>
      </c>
      <c r="C4212" s="12" t="s">
        <v>9519</v>
      </c>
      <c r="D4212" s="11" t="s">
        <v>9520</v>
      </c>
      <c r="E4212" s="16" t="s">
        <v>126</v>
      </c>
      <c r="F4212" s="13" t="s">
        <v>19</v>
      </c>
      <c r="G4212" s="14"/>
    </row>
    <row r="4213" spans="1:7" s="159" customFormat="1">
      <c r="A4213" s="27"/>
      <c r="B4213" s="8" t="s">
        <v>9579</v>
      </c>
      <c r="C4213" s="8" t="s">
        <v>9579</v>
      </c>
      <c r="D4213" s="7" t="s">
        <v>9580</v>
      </c>
      <c r="E4213" s="9" t="s">
        <v>126</v>
      </c>
      <c r="F4213" s="13" t="s">
        <v>19</v>
      </c>
      <c r="G4213" s="137" t="s">
        <v>9581</v>
      </c>
    </row>
    <row r="4214" spans="1:7" s="159" customFormat="1">
      <c r="A4214" s="19"/>
      <c r="B4214" s="11" t="s">
        <v>9601</v>
      </c>
      <c r="C4214" s="12" t="s">
        <v>9601</v>
      </c>
      <c r="D4214" s="11" t="s">
        <v>9602</v>
      </c>
      <c r="E4214" s="16" t="s">
        <v>126</v>
      </c>
      <c r="F4214" s="13" t="s">
        <v>19</v>
      </c>
      <c r="G4214" s="135" t="s">
        <v>9603</v>
      </c>
    </row>
    <row r="4215" spans="1:7" s="159" customFormat="1">
      <c r="A4215" s="27"/>
      <c r="B4215" s="8" t="s">
        <v>9632</v>
      </c>
      <c r="C4215" s="8" t="s">
        <v>9632</v>
      </c>
      <c r="D4215" s="7" t="s">
        <v>9633</v>
      </c>
      <c r="E4215" s="9" t="s">
        <v>126</v>
      </c>
      <c r="F4215" s="13" t="s">
        <v>19</v>
      </c>
      <c r="G4215" s="19"/>
    </row>
    <row r="4216" spans="1:7" s="159" customFormat="1">
      <c r="A4216" s="19"/>
      <c r="B4216" s="11" t="s">
        <v>9712</v>
      </c>
      <c r="C4216" s="12" t="s">
        <v>9712</v>
      </c>
      <c r="D4216" s="11" t="s">
        <v>9713</v>
      </c>
      <c r="E4216" s="16" t="s">
        <v>126</v>
      </c>
      <c r="F4216" s="13" t="s">
        <v>19</v>
      </c>
      <c r="G4216" s="117"/>
    </row>
    <row r="4217" spans="1:7" s="159" customFormat="1">
      <c r="A4217" s="19"/>
      <c r="B4217" s="11" t="s">
        <v>9890</v>
      </c>
      <c r="C4217" s="12" t="s">
        <v>9890</v>
      </c>
      <c r="D4217" s="11" t="s">
        <v>9891</v>
      </c>
      <c r="E4217" s="16" t="s">
        <v>126</v>
      </c>
      <c r="F4217" s="13" t="s">
        <v>19</v>
      </c>
      <c r="G4217" s="117"/>
    </row>
    <row r="4218" spans="1:7" s="159" customFormat="1">
      <c r="A4218" s="19"/>
      <c r="B4218" s="11" t="s">
        <v>9987</v>
      </c>
      <c r="C4218" s="12" t="s">
        <v>9987</v>
      </c>
      <c r="D4218" s="11" t="s">
        <v>9988</v>
      </c>
      <c r="E4218" s="16" t="s">
        <v>126</v>
      </c>
      <c r="F4218" s="13" t="s">
        <v>19</v>
      </c>
      <c r="G4218" s="135" t="s">
        <v>9989</v>
      </c>
    </row>
    <row r="4219" spans="1:7" s="159" customFormat="1">
      <c r="A4219" s="50"/>
      <c r="B4219" s="11" t="s">
        <v>9990</v>
      </c>
      <c r="C4219" s="12" t="s">
        <v>9990</v>
      </c>
      <c r="D4219" s="11" t="s">
        <v>9991</v>
      </c>
      <c r="E4219" s="16" t="s">
        <v>126</v>
      </c>
      <c r="F4219" s="13" t="s">
        <v>19</v>
      </c>
      <c r="G4219" s="14"/>
    </row>
    <row r="4220" spans="1:7" s="159" customFormat="1">
      <c r="A4220" s="50"/>
      <c r="B4220" s="11" t="s">
        <v>9992</v>
      </c>
      <c r="C4220" s="12" t="s">
        <v>9992</v>
      </c>
      <c r="D4220" s="11" t="s">
        <v>9993</v>
      </c>
      <c r="E4220" s="16" t="s">
        <v>126</v>
      </c>
      <c r="F4220" s="13" t="s">
        <v>19</v>
      </c>
      <c r="G4220" s="135" t="s">
        <v>9994</v>
      </c>
    </row>
    <row r="4221" spans="1:7" s="159" customFormat="1">
      <c r="A4221" s="50"/>
      <c r="B4221" s="11" t="s">
        <v>9995</v>
      </c>
      <c r="C4221" s="12" t="s">
        <v>9995</v>
      </c>
      <c r="D4221" s="11" t="s">
        <v>9996</v>
      </c>
      <c r="E4221" s="16" t="s">
        <v>126</v>
      </c>
      <c r="F4221" s="13" t="s">
        <v>19</v>
      </c>
      <c r="G4221" s="117"/>
    </row>
    <row r="4222" spans="1:7" s="159" customFormat="1" ht="20.25">
      <c r="A4222" s="50"/>
      <c r="B4222" s="12" t="s">
        <v>10089</v>
      </c>
      <c r="C4222" s="12" t="s">
        <v>10089</v>
      </c>
      <c r="D4222" s="11" t="s">
        <v>10090</v>
      </c>
      <c r="E4222" s="16" t="s">
        <v>126</v>
      </c>
      <c r="F4222" s="13" t="s">
        <v>19</v>
      </c>
      <c r="G4222" s="14"/>
    </row>
    <row r="4223" spans="1:7" s="159" customFormat="1">
      <c r="A4223" s="19"/>
      <c r="B4223" s="11" t="s">
        <v>10296</v>
      </c>
      <c r="C4223" s="12" t="s">
        <v>10296</v>
      </c>
      <c r="D4223" s="11" t="s">
        <v>10297</v>
      </c>
      <c r="E4223" s="16" t="s">
        <v>126</v>
      </c>
      <c r="F4223" s="13" t="s">
        <v>19</v>
      </c>
      <c r="G4223" s="135" t="s">
        <v>10298</v>
      </c>
    </row>
    <row r="4224" spans="1:7" s="159" customFormat="1">
      <c r="A4224" s="19"/>
      <c r="B4224" s="11" t="s">
        <v>10304</v>
      </c>
      <c r="C4224" s="12" t="s">
        <v>10304</v>
      </c>
      <c r="D4224" s="11" t="s">
        <v>10305</v>
      </c>
      <c r="E4224" s="16" t="s">
        <v>126</v>
      </c>
      <c r="F4224" s="13" t="s">
        <v>19</v>
      </c>
      <c r="G4224" s="135" t="s">
        <v>10306</v>
      </c>
    </row>
    <row r="4225" spans="1:7" s="159" customFormat="1">
      <c r="A4225" s="50"/>
      <c r="B4225" s="11" t="s">
        <v>10334</v>
      </c>
      <c r="C4225" s="12" t="s">
        <v>10334</v>
      </c>
      <c r="D4225" s="11" t="s">
        <v>10335</v>
      </c>
      <c r="E4225" s="16" t="s">
        <v>126</v>
      </c>
      <c r="F4225" s="13" t="s">
        <v>19</v>
      </c>
      <c r="G4225" s="135" t="s">
        <v>10336</v>
      </c>
    </row>
    <row r="4226" spans="1:7" s="159" customFormat="1">
      <c r="A4226" s="50"/>
      <c r="B4226" s="12" t="s">
        <v>10337</v>
      </c>
      <c r="C4226" s="12" t="s">
        <v>10337</v>
      </c>
      <c r="D4226" s="11" t="s">
        <v>10338</v>
      </c>
      <c r="E4226" s="16" t="s">
        <v>126</v>
      </c>
      <c r="F4226" s="13" t="s">
        <v>19</v>
      </c>
      <c r="G4226" s="135" t="s">
        <v>10339</v>
      </c>
    </row>
    <row r="4227" spans="1:7" s="159" customFormat="1">
      <c r="A4227" s="19"/>
      <c r="B4227" s="11" t="s">
        <v>10340</v>
      </c>
      <c r="C4227" s="12" t="s">
        <v>10340</v>
      </c>
      <c r="D4227" s="11" t="s">
        <v>10341</v>
      </c>
      <c r="E4227" s="16" t="s">
        <v>126</v>
      </c>
      <c r="F4227" s="13" t="s">
        <v>19</v>
      </c>
      <c r="G4227" s="135" t="s">
        <v>10342</v>
      </c>
    </row>
    <row r="4228" spans="1:7" s="159" customFormat="1">
      <c r="A4228" s="19"/>
      <c r="B4228" s="11" t="s">
        <v>10559</v>
      </c>
      <c r="C4228" s="12" t="s">
        <v>10559</v>
      </c>
      <c r="D4228" s="11" t="s">
        <v>10560</v>
      </c>
      <c r="E4228" s="16" t="s">
        <v>126</v>
      </c>
      <c r="F4228" s="13" t="s">
        <v>19</v>
      </c>
      <c r="G4228" s="117"/>
    </row>
    <row r="4229" spans="1:7" s="159" customFormat="1">
      <c r="A4229" s="19"/>
      <c r="B4229" s="11" t="s">
        <v>10682</v>
      </c>
      <c r="C4229" s="12" t="s">
        <v>10682</v>
      </c>
      <c r="D4229" s="11" t="s">
        <v>10683</v>
      </c>
      <c r="E4229" s="16" t="s">
        <v>126</v>
      </c>
      <c r="F4229" s="13" t="s">
        <v>19</v>
      </c>
      <c r="G4229" s="135" t="s">
        <v>10684</v>
      </c>
    </row>
    <row r="4230" spans="1:7" s="159" customFormat="1">
      <c r="A4230" s="27"/>
      <c r="B4230" s="8" t="s">
        <v>10688</v>
      </c>
      <c r="C4230" s="14" t="s">
        <v>10688</v>
      </c>
      <c r="D4230" s="7" t="s">
        <v>10689</v>
      </c>
      <c r="E4230" s="9" t="s">
        <v>126</v>
      </c>
      <c r="F4230" s="13" t="s">
        <v>19</v>
      </c>
      <c r="G4230" s="137" t="s">
        <v>10690</v>
      </c>
    </row>
    <row r="4231" spans="1:7" s="159" customFormat="1">
      <c r="A4231" s="19"/>
      <c r="B4231" s="11" t="s">
        <v>10703</v>
      </c>
      <c r="C4231" s="12" t="s">
        <v>10703</v>
      </c>
      <c r="D4231" s="11" t="s">
        <v>10704</v>
      </c>
      <c r="E4231" s="16" t="s">
        <v>126</v>
      </c>
      <c r="F4231" s="13" t="s">
        <v>19</v>
      </c>
      <c r="G4231" s="117"/>
    </row>
    <row r="4232" spans="1:7" s="159" customFormat="1">
      <c r="A4232" s="27"/>
      <c r="B4232" s="8" t="s">
        <v>10726</v>
      </c>
      <c r="C4232" s="8" t="s">
        <v>10726</v>
      </c>
      <c r="D4232" s="7" t="s">
        <v>10727</v>
      </c>
      <c r="E4232" s="9" t="s">
        <v>126</v>
      </c>
      <c r="F4232" s="13"/>
      <c r="G4232" s="19"/>
    </row>
    <row r="4233" spans="1:7" s="159" customFormat="1" ht="20.25">
      <c r="A4233" s="15"/>
      <c r="B4233" s="11" t="s">
        <v>10854</v>
      </c>
      <c r="C4233" s="12" t="s">
        <v>10854</v>
      </c>
      <c r="D4233" s="11" t="s">
        <v>10855</v>
      </c>
      <c r="E4233" s="16" t="s">
        <v>126</v>
      </c>
      <c r="F4233" s="13" t="s">
        <v>19</v>
      </c>
      <c r="G4233" s="135" t="s">
        <v>10856</v>
      </c>
    </row>
    <row r="4234" spans="1:7" s="159" customFormat="1">
      <c r="A4234" s="19"/>
      <c r="B4234" s="8" t="s">
        <v>10953</v>
      </c>
      <c r="C4234" s="8" t="s">
        <v>10953</v>
      </c>
      <c r="D4234" s="7" t="s">
        <v>10954</v>
      </c>
      <c r="E4234" s="9" t="s">
        <v>126</v>
      </c>
      <c r="F4234" s="13" t="s">
        <v>19</v>
      </c>
      <c r="G4234" s="19"/>
    </row>
    <row r="4235" spans="1:7" s="159" customFormat="1">
      <c r="A4235" s="27"/>
      <c r="B4235" s="8" t="s">
        <v>10999</v>
      </c>
      <c r="C4235" s="8" t="s">
        <v>10999</v>
      </c>
      <c r="D4235" s="7" t="s">
        <v>11000</v>
      </c>
      <c r="E4235" s="9" t="s">
        <v>126</v>
      </c>
      <c r="F4235" s="13" t="s">
        <v>19</v>
      </c>
      <c r="G4235" s="137"/>
    </row>
    <row r="4236" spans="1:7" s="159" customFormat="1">
      <c r="A4236" s="19"/>
      <c r="B4236" s="11" t="s">
        <v>11006</v>
      </c>
      <c r="C4236" s="12" t="s">
        <v>11006</v>
      </c>
      <c r="D4236" s="11" t="s">
        <v>11007</v>
      </c>
      <c r="E4236" s="16" t="s">
        <v>126</v>
      </c>
      <c r="F4236" s="13" t="s">
        <v>19</v>
      </c>
      <c r="G4236" s="117"/>
    </row>
    <row r="4237" spans="1:7" s="159" customFormat="1" ht="20.25">
      <c r="A4237" s="19"/>
      <c r="B4237" s="11" t="s">
        <v>11083</v>
      </c>
      <c r="C4237" s="12" t="s">
        <v>11083</v>
      </c>
      <c r="D4237" s="11" t="s">
        <v>11084</v>
      </c>
      <c r="E4237" s="16" t="s">
        <v>126</v>
      </c>
      <c r="F4237" s="13" t="s">
        <v>19</v>
      </c>
      <c r="G4237" s="135" t="s">
        <v>11085</v>
      </c>
    </row>
    <row r="4238" spans="1:7" s="159" customFormat="1" ht="20.25">
      <c r="A4238" s="15"/>
      <c r="B4238" s="11" t="s">
        <v>11086</v>
      </c>
      <c r="C4238" s="12" t="s">
        <v>11086</v>
      </c>
      <c r="D4238" s="7" t="s">
        <v>6369</v>
      </c>
      <c r="E4238" s="16" t="s">
        <v>126</v>
      </c>
      <c r="F4238" s="10" t="s">
        <v>14</v>
      </c>
      <c r="G4238" s="14"/>
    </row>
    <row r="4239" spans="1:7" s="159" customFormat="1">
      <c r="A4239" s="19"/>
      <c r="B4239" s="11" t="s">
        <v>11093</v>
      </c>
      <c r="C4239" s="12" t="s">
        <v>11093</v>
      </c>
      <c r="D4239" s="11" t="s">
        <v>11094</v>
      </c>
      <c r="E4239" s="16" t="s">
        <v>126</v>
      </c>
      <c r="F4239" s="13" t="s">
        <v>19</v>
      </c>
      <c r="G4239" s="117"/>
    </row>
    <row r="4240" spans="1:7" s="159" customFormat="1">
      <c r="A4240" s="19"/>
      <c r="B4240" s="11" t="s">
        <v>11134</v>
      </c>
      <c r="C4240" s="12" t="s">
        <v>11134</v>
      </c>
      <c r="D4240" s="11" t="s">
        <v>11135</v>
      </c>
      <c r="E4240" s="16" t="s">
        <v>126</v>
      </c>
      <c r="F4240" s="13" t="s">
        <v>19</v>
      </c>
      <c r="G4240" s="135" t="s">
        <v>11136</v>
      </c>
    </row>
    <row r="4241" spans="1:7" s="159" customFormat="1">
      <c r="A4241" s="50"/>
      <c r="B4241" s="11" t="s">
        <v>11145</v>
      </c>
      <c r="C4241" s="12" t="s">
        <v>11145</v>
      </c>
      <c r="D4241" s="11" t="s">
        <v>11146</v>
      </c>
      <c r="E4241" s="16" t="s">
        <v>126</v>
      </c>
      <c r="F4241" s="13" t="s">
        <v>19</v>
      </c>
      <c r="G4241" s="117"/>
    </row>
    <row r="4242" spans="1:7" s="159" customFormat="1">
      <c r="A4242" s="19"/>
      <c r="B4242" s="11" t="s">
        <v>11158</v>
      </c>
      <c r="C4242" s="12" t="s">
        <v>11158</v>
      </c>
      <c r="D4242" s="11" t="s">
        <v>11159</v>
      </c>
      <c r="E4242" s="9" t="s">
        <v>126</v>
      </c>
      <c r="F4242" s="13" t="s">
        <v>19</v>
      </c>
      <c r="G4242" s="135" t="s">
        <v>11160</v>
      </c>
    </row>
    <row r="4243" spans="1:7" s="159" customFormat="1">
      <c r="A4243" s="50"/>
      <c r="B4243" s="12" t="s">
        <v>11161</v>
      </c>
      <c r="C4243" s="12" t="s">
        <v>11161</v>
      </c>
      <c r="D4243" s="11" t="s">
        <v>11162</v>
      </c>
      <c r="E4243" s="9" t="s">
        <v>126</v>
      </c>
      <c r="F4243" s="13" t="s">
        <v>19</v>
      </c>
      <c r="G4243" s="14"/>
    </row>
    <row r="4244" spans="1:7" s="159" customFormat="1">
      <c r="A4244" s="50"/>
      <c r="B4244" s="11" t="s">
        <v>11198</v>
      </c>
      <c r="C4244" s="12" t="s">
        <v>11198</v>
      </c>
      <c r="D4244" s="11" t="s">
        <v>11199</v>
      </c>
      <c r="E4244" s="16" t="s">
        <v>126</v>
      </c>
      <c r="F4244" s="13" t="s">
        <v>19</v>
      </c>
      <c r="G4244" s="117"/>
    </row>
    <row r="4245" spans="1:7" s="159" customFormat="1">
      <c r="A4245" s="19"/>
      <c r="B4245" s="11" t="s">
        <v>11232</v>
      </c>
      <c r="C4245" s="12" t="s">
        <v>11232</v>
      </c>
      <c r="D4245" s="11" t="s">
        <v>11233</v>
      </c>
      <c r="E4245" s="16" t="s">
        <v>126</v>
      </c>
      <c r="F4245" s="13" t="s">
        <v>19</v>
      </c>
      <c r="G4245" s="135" t="s">
        <v>981</v>
      </c>
    </row>
    <row r="4246" spans="1:7" s="159" customFormat="1">
      <c r="A4246" s="19"/>
      <c r="B4246" s="11" t="s">
        <v>11322</v>
      </c>
      <c r="C4246" s="12" t="s">
        <v>11322</v>
      </c>
      <c r="D4246" s="11" t="s">
        <v>11323</v>
      </c>
      <c r="E4246" s="16" t="s">
        <v>126</v>
      </c>
      <c r="F4246" s="13" t="s">
        <v>19</v>
      </c>
      <c r="G4246" s="135" t="s">
        <v>11324</v>
      </c>
    </row>
    <row r="4247" spans="1:7" s="159" customFormat="1">
      <c r="A4247" s="19"/>
      <c r="B4247" s="11" t="s">
        <v>11325</v>
      </c>
      <c r="C4247" s="12" t="s">
        <v>11325</v>
      </c>
      <c r="D4247" s="11" t="s">
        <v>11326</v>
      </c>
      <c r="E4247" s="16" t="s">
        <v>126</v>
      </c>
      <c r="F4247" s="13" t="s">
        <v>19</v>
      </c>
      <c r="G4247" s="135" t="s">
        <v>11324</v>
      </c>
    </row>
    <row r="4248" spans="1:7" s="159" customFormat="1">
      <c r="A4248" s="50"/>
      <c r="B4248" s="11" t="s">
        <v>11483</v>
      </c>
      <c r="C4248" s="12" t="s">
        <v>11483</v>
      </c>
      <c r="D4248" s="11" t="s">
        <v>11484</v>
      </c>
      <c r="E4248" s="16" t="s">
        <v>126</v>
      </c>
      <c r="F4248" s="13" t="s">
        <v>19</v>
      </c>
      <c r="G4248" s="135" t="s">
        <v>11485</v>
      </c>
    </row>
    <row r="4249" spans="1:7" s="159" customFormat="1">
      <c r="A4249" s="15"/>
      <c r="B4249" s="11" t="s">
        <v>11546</v>
      </c>
      <c r="C4249" s="12" t="s">
        <v>11546</v>
      </c>
      <c r="D4249" s="11" t="s">
        <v>11547</v>
      </c>
      <c r="E4249" s="16" t="s">
        <v>126</v>
      </c>
      <c r="F4249" s="13" t="s">
        <v>19</v>
      </c>
      <c r="G4249" s="135" t="s">
        <v>11548</v>
      </c>
    </row>
    <row r="4250" spans="1:7" s="159" customFormat="1">
      <c r="A4250" s="19"/>
      <c r="B4250" s="11" t="s">
        <v>11613</v>
      </c>
      <c r="C4250" s="12" t="s">
        <v>11613</v>
      </c>
      <c r="D4250" s="11" t="s">
        <v>11614</v>
      </c>
      <c r="E4250" s="16" t="s">
        <v>126</v>
      </c>
      <c r="F4250" s="13" t="s">
        <v>19</v>
      </c>
      <c r="G4250" s="117"/>
    </row>
    <row r="4251" spans="1:7" s="159" customFormat="1">
      <c r="A4251" s="50"/>
      <c r="B4251" s="11" t="s">
        <v>11648</v>
      </c>
      <c r="C4251" s="12" t="s">
        <v>11648</v>
      </c>
      <c r="D4251" s="11" t="s">
        <v>11649</v>
      </c>
      <c r="E4251" s="16" t="s">
        <v>126</v>
      </c>
      <c r="F4251" s="13" t="s">
        <v>19</v>
      </c>
      <c r="G4251" s="135" t="s">
        <v>1939</v>
      </c>
    </row>
    <row r="4252" spans="1:7" s="159" customFormat="1">
      <c r="A4252" s="50"/>
      <c r="B4252" s="11" t="s">
        <v>11677</v>
      </c>
      <c r="C4252" s="12" t="s">
        <v>11677</v>
      </c>
      <c r="D4252" s="11" t="s">
        <v>11678</v>
      </c>
      <c r="E4252" s="16" t="s">
        <v>126</v>
      </c>
      <c r="F4252" s="13" t="s">
        <v>19</v>
      </c>
      <c r="G4252" s="135" t="s">
        <v>11679</v>
      </c>
    </row>
    <row r="4253" spans="1:7" s="159" customFormat="1" ht="20.25">
      <c r="A4253" s="19"/>
      <c r="B4253" s="11" t="s">
        <v>11682</v>
      </c>
      <c r="C4253" s="12" t="s">
        <v>11682</v>
      </c>
      <c r="D4253" s="11" t="s">
        <v>11683</v>
      </c>
      <c r="E4253" s="16" t="s">
        <v>126</v>
      </c>
      <c r="F4253" s="13" t="s">
        <v>19</v>
      </c>
      <c r="G4253" s="135" t="s">
        <v>981</v>
      </c>
    </row>
    <row r="4254" spans="1:7" s="159" customFormat="1">
      <c r="A4254" s="50"/>
      <c r="B4254" s="11" t="s">
        <v>11691</v>
      </c>
      <c r="C4254" s="12" t="s">
        <v>11691</v>
      </c>
      <c r="D4254" s="11" t="s">
        <v>11692</v>
      </c>
      <c r="E4254" s="16" t="s">
        <v>126</v>
      </c>
      <c r="F4254" s="13" t="s">
        <v>19</v>
      </c>
      <c r="G4254" s="135" t="s">
        <v>1939</v>
      </c>
    </row>
    <row r="4255" spans="1:7" s="159" customFormat="1">
      <c r="A4255" s="19"/>
      <c r="B4255" s="11" t="s">
        <v>11801</v>
      </c>
      <c r="C4255" s="12" t="s">
        <v>11801</v>
      </c>
      <c r="D4255" s="11" t="s">
        <v>11802</v>
      </c>
      <c r="E4255" s="16" t="s">
        <v>126</v>
      </c>
      <c r="F4255" s="13" t="s">
        <v>19</v>
      </c>
      <c r="G4255" s="117"/>
    </row>
    <row r="4256" spans="1:7" s="159" customFormat="1">
      <c r="A4256" s="19"/>
      <c r="B4256" s="11" t="s">
        <v>11806</v>
      </c>
      <c r="C4256" s="12" t="s">
        <v>11806</v>
      </c>
      <c r="D4256" s="11" t="s">
        <v>11807</v>
      </c>
      <c r="E4256" s="16" t="s">
        <v>126</v>
      </c>
      <c r="F4256" s="13" t="s">
        <v>19</v>
      </c>
      <c r="G4256" s="135" t="s">
        <v>11808</v>
      </c>
    </row>
    <row r="4257" spans="1:7" s="159" customFormat="1">
      <c r="A4257" s="19"/>
      <c r="B4257" s="11" t="s">
        <v>11826</v>
      </c>
      <c r="C4257" s="12" t="s">
        <v>11826</v>
      </c>
      <c r="D4257" s="11" t="s">
        <v>11827</v>
      </c>
      <c r="E4257" s="16" t="s">
        <v>126</v>
      </c>
      <c r="F4257" s="13" t="s">
        <v>19</v>
      </c>
      <c r="G4257" s="117"/>
    </row>
    <row r="4258" spans="1:7" s="159" customFormat="1" ht="20.25">
      <c r="A4258" s="27"/>
      <c r="B4258" s="8" t="s">
        <v>11828</v>
      </c>
      <c r="C4258" s="8" t="s">
        <v>11828</v>
      </c>
      <c r="D4258" s="7" t="s">
        <v>11829</v>
      </c>
      <c r="E4258" s="9" t="s">
        <v>126</v>
      </c>
      <c r="F4258" s="13" t="s">
        <v>19</v>
      </c>
      <c r="G4258" s="19"/>
    </row>
    <row r="4259" spans="1:7" s="159" customFormat="1">
      <c r="A4259" s="50"/>
      <c r="B4259" s="11" t="s">
        <v>11860</v>
      </c>
      <c r="C4259" s="12" t="s">
        <v>11860</v>
      </c>
      <c r="D4259" s="11" t="s">
        <v>11861</v>
      </c>
      <c r="E4259" s="16" t="s">
        <v>126</v>
      </c>
      <c r="F4259" s="13" t="s">
        <v>19</v>
      </c>
      <c r="G4259" s="135" t="s">
        <v>11862</v>
      </c>
    </row>
    <row r="4260" spans="1:7" s="159" customFormat="1">
      <c r="A4260" s="19"/>
      <c r="B4260" s="11" t="s">
        <v>11866</v>
      </c>
      <c r="C4260" s="12" t="s">
        <v>11866</v>
      </c>
      <c r="D4260" s="11" t="s">
        <v>11867</v>
      </c>
      <c r="E4260" s="16" t="s">
        <v>126</v>
      </c>
      <c r="F4260" s="13" t="s">
        <v>19</v>
      </c>
      <c r="G4260" s="135" t="s">
        <v>11862</v>
      </c>
    </row>
    <row r="4261" spans="1:7" s="159" customFormat="1">
      <c r="A4261" s="19"/>
      <c r="B4261" s="11" t="s">
        <v>11875</v>
      </c>
      <c r="C4261" s="12" t="s">
        <v>11875</v>
      </c>
      <c r="D4261" s="11" t="s">
        <v>11876</v>
      </c>
      <c r="E4261" s="16" t="s">
        <v>126</v>
      </c>
      <c r="F4261" s="13" t="s">
        <v>19</v>
      </c>
      <c r="G4261" s="135" t="s">
        <v>11877</v>
      </c>
    </row>
    <row r="4262" spans="1:7" s="159" customFormat="1">
      <c r="A4262" s="19"/>
      <c r="B4262" s="11" t="s">
        <v>11908</v>
      </c>
      <c r="C4262" s="12" t="s">
        <v>11908</v>
      </c>
      <c r="D4262" s="11" t="s">
        <v>11909</v>
      </c>
      <c r="E4262" s="16" t="s">
        <v>126</v>
      </c>
      <c r="F4262" s="13" t="s">
        <v>19</v>
      </c>
      <c r="G4262" s="135" t="s">
        <v>11862</v>
      </c>
    </row>
    <row r="4263" spans="1:7" s="159" customFormat="1">
      <c r="A4263" s="50"/>
      <c r="B4263" s="11" t="s">
        <v>11910</v>
      </c>
      <c r="C4263" s="12" t="s">
        <v>11910</v>
      </c>
      <c r="D4263" s="11" t="s">
        <v>11911</v>
      </c>
      <c r="E4263" s="16" t="s">
        <v>126</v>
      </c>
      <c r="F4263" s="13" t="s">
        <v>19</v>
      </c>
      <c r="G4263" s="135" t="s">
        <v>11912</v>
      </c>
    </row>
    <row r="4264" spans="1:7" s="159" customFormat="1">
      <c r="A4264" s="27"/>
      <c r="B4264" s="8" t="s">
        <v>11913</v>
      </c>
      <c r="C4264" s="8" t="s">
        <v>11913</v>
      </c>
      <c r="D4264" s="7" t="s">
        <v>11914</v>
      </c>
      <c r="E4264" s="16" t="s">
        <v>126</v>
      </c>
      <c r="F4264" s="13" t="s">
        <v>19</v>
      </c>
      <c r="G4264" s="19"/>
    </row>
    <row r="4265" spans="1:7" s="159" customFormat="1" ht="20.25">
      <c r="A4265" s="19"/>
      <c r="B4265" s="11" t="s">
        <v>11924</v>
      </c>
      <c r="C4265" s="12" t="s">
        <v>11924</v>
      </c>
      <c r="D4265" s="11" t="s">
        <v>11925</v>
      </c>
      <c r="E4265" s="16" t="s">
        <v>126</v>
      </c>
      <c r="F4265" s="13" t="s">
        <v>19</v>
      </c>
      <c r="G4265" s="117"/>
    </row>
    <row r="4266" spans="1:7" s="159" customFormat="1">
      <c r="A4266" s="19"/>
      <c r="B4266" s="11" t="s">
        <v>11935</v>
      </c>
      <c r="C4266" s="12" t="s">
        <v>11935</v>
      </c>
      <c r="D4266" s="11" t="s">
        <v>11936</v>
      </c>
      <c r="E4266" s="16" t="s">
        <v>126</v>
      </c>
      <c r="F4266" s="13" t="s">
        <v>19</v>
      </c>
      <c r="G4266" s="117"/>
    </row>
    <row r="4267" spans="1:7" s="159" customFormat="1">
      <c r="A4267" s="19"/>
      <c r="B4267" s="15" t="s">
        <v>12199</v>
      </c>
      <c r="C4267" s="15" t="s">
        <v>12199</v>
      </c>
      <c r="D4267" s="35" t="s">
        <v>12200</v>
      </c>
      <c r="E4267" s="16" t="s">
        <v>126</v>
      </c>
      <c r="F4267" s="13" t="s">
        <v>19</v>
      </c>
      <c r="G4267" s="19"/>
    </row>
    <row r="4268" spans="1:7" s="159" customFormat="1">
      <c r="A4268" s="50"/>
      <c r="B4268" s="11" t="s">
        <v>12206</v>
      </c>
      <c r="C4268" s="12" t="s">
        <v>12206</v>
      </c>
      <c r="D4268" s="11" t="s">
        <v>12207</v>
      </c>
      <c r="E4268" s="16" t="s">
        <v>126</v>
      </c>
      <c r="F4268" s="13" t="s">
        <v>19</v>
      </c>
      <c r="G4268" s="117"/>
    </row>
    <row r="4269" spans="1:7" s="159" customFormat="1">
      <c r="A4269" s="19"/>
      <c r="B4269" s="11" t="s">
        <v>12241</v>
      </c>
      <c r="C4269" s="12" t="s">
        <v>12241</v>
      </c>
      <c r="D4269" s="11" t="s">
        <v>12242</v>
      </c>
      <c r="E4269" s="16" t="s">
        <v>126</v>
      </c>
      <c r="F4269" s="13" t="s">
        <v>19</v>
      </c>
      <c r="G4269" s="135" t="s">
        <v>12243</v>
      </c>
    </row>
    <row r="4270" spans="1:7" s="159" customFormat="1">
      <c r="A4270" s="19"/>
      <c r="B4270" s="11" t="s">
        <v>12395</v>
      </c>
      <c r="C4270" s="12" t="s">
        <v>12395</v>
      </c>
      <c r="D4270" s="11" t="s">
        <v>12396</v>
      </c>
      <c r="E4270" s="16" t="s">
        <v>126</v>
      </c>
      <c r="F4270" s="13" t="s">
        <v>19</v>
      </c>
      <c r="G4270" s="135" t="s">
        <v>5415</v>
      </c>
    </row>
    <row r="4271" spans="1:7" s="159" customFormat="1">
      <c r="A4271" s="19"/>
      <c r="B4271" s="11" t="s">
        <v>12400</v>
      </c>
      <c r="C4271" s="12" t="s">
        <v>12400</v>
      </c>
      <c r="D4271" s="11" t="s">
        <v>12401</v>
      </c>
      <c r="E4271" s="16" t="s">
        <v>126</v>
      </c>
      <c r="F4271" s="13" t="s">
        <v>19</v>
      </c>
      <c r="G4271" s="117"/>
    </row>
    <row r="4272" spans="1:7" s="159" customFormat="1">
      <c r="A4272" s="27"/>
      <c r="B4272" s="8" t="s">
        <v>12562</v>
      </c>
      <c r="C4272" s="8" t="s">
        <v>12562</v>
      </c>
      <c r="D4272" s="7" t="s">
        <v>12563</v>
      </c>
      <c r="E4272" s="9" t="s">
        <v>126</v>
      </c>
      <c r="F4272" s="13" t="s">
        <v>19</v>
      </c>
      <c r="G4272" s="19"/>
    </row>
    <row r="4273" spans="1:7" s="159" customFormat="1">
      <c r="A4273" s="50"/>
      <c r="B4273" s="11" t="s">
        <v>12595</v>
      </c>
      <c r="C4273" s="12" t="s">
        <v>12595</v>
      </c>
      <c r="D4273" s="11" t="s">
        <v>12596</v>
      </c>
      <c r="E4273" s="16" t="s">
        <v>126</v>
      </c>
      <c r="F4273" s="13" t="s">
        <v>19</v>
      </c>
      <c r="G4273" s="135" t="s">
        <v>12597</v>
      </c>
    </row>
    <row r="4274" spans="1:7" s="159" customFormat="1" ht="20.25">
      <c r="A4274" s="19"/>
      <c r="B4274" s="11" t="s">
        <v>12649</v>
      </c>
      <c r="C4274" s="12" t="s">
        <v>12649</v>
      </c>
      <c r="D4274" s="11" t="s">
        <v>12650</v>
      </c>
      <c r="E4274" s="16" t="s">
        <v>126</v>
      </c>
      <c r="F4274" s="13" t="s">
        <v>19</v>
      </c>
      <c r="G4274" s="135" t="s">
        <v>12651</v>
      </c>
    </row>
    <row r="4275" spans="1:7" s="159" customFormat="1">
      <c r="A4275" s="50"/>
      <c r="B4275" s="11" t="s">
        <v>12862</v>
      </c>
      <c r="C4275" s="12" t="s">
        <v>12862</v>
      </c>
      <c r="D4275" s="11" t="s">
        <v>12863</v>
      </c>
      <c r="E4275" s="16" t="s">
        <v>126</v>
      </c>
      <c r="F4275" s="13" t="s">
        <v>19</v>
      </c>
      <c r="G4275" s="135" t="s">
        <v>12864</v>
      </c>
    </row>
    <row r="4276" spans="1:7" s="159" customFormat="1" ht="20.25">
      <c r="A4276" s="50"/>
      <c r="B4276" s="11" t="s">
        <v>12896</v>
      </c>
      <c r="C4276" s="12" t="s">
        <v>12896</v>
      </c>
      <c r="D4276" s="11" t="s">
        <v>12897</v>
      </c>
      <c r="E4276" s="16" t="s">
        <v>126</v>
      </c>
      <c r="F4276" s="13" t="s">
        <v>19</v>
      </c>
      <c r="G4276" s="135" t="s">
        <v>12898</v>
      </c>
    </row>
    <row r="4277" spans="1:7" s="159" customFormat="1">
      <c r="A4277" s="27"/>
      <c r="B4277" s="8" t="s">
        <v>9811</v>
      </c>
      <c r="C4277" s="14" t="s">
        <v>9811</v>
      </c>
      <c r="D4277" s="7" t="s">
        <v>9812</v>
      </c>
      <c r="E4277" s="9" t="s">
        <v>126</v>
      </c>
      <c r="F4277" s="13" t="s">
        <v>19</v>
      </c>
      <c r="G4277" s="28" t="s">
        <v>78</v>
      </c>
    </row>
    <row r="4278" spans="1:7" s="159" customFormat="1">
      <c r="A4278" s="27"/>
      <c r="B4278" s="14" t="s">
        <v>12699</v>
      </c>
      <c r="C4278" s="14" t="s">
        <v>12699</v>
      </c>
      <c r="D4278" s="7" t="s">
        <v>12700</v>
      </c>
      <c r="E4278" s="9" t="s">
        <v>126</v>
      </c>
      <c r="F4278" s="13" t="s">
        <v>19</v>
      </c>
      <c r="G4278" s="28" t="s">
        <v>78</v>
      </c>
    </row>
    <row r="4279" spans="1:7" s="159" customFormat="1">
      <c r="A4279" s="27"/>
      <c r="B4279" s="14" t="s">
        <v>11163</v>
      </c>
      <c r="C4279" s="14" t="s">
        <v>11163</v>
      </c>
      <c r="D4279" s="7" t="s">
        <v>11164</v>
      </c>
      <c r="E4279" s="9" t="s">
        <v>126</v>
      </c>
      <c r="F4279" s="13" t="s">
        <v>19</v>
      </c>
      <c r="G4279" s="28" t="s">
        <v>78</v>
      </c>
    </row>
    <row r="4280" spans="1:7" s="159" customFormat="1">
      <c r="A4280" s="27"/>
      <c r="B4280" s="14" t="s">
        <v>8627</v>
      </c>
      <c r="C4280" s="14" t="s">
        <v>8627</v>
      </c>
      <c r="D4280" s="7" t="s">
        <v>8628</v>
      </c>
      <c r="E4280" s="9" t="s">
        <v>126</v>
      </c>
      <c r="F4280" s="13" t="s">
        <v>19</v>
      </c>
      <c r="G4280" s="28" t="s">
        <v>78</v>
      </c>
    </row>
    <row r="4281" spans="1:7" s="159" customFormat="1">
      <c r="A4281" s="27"/>
      <c r="B4281" s="14" t="s">
        <v>4255</v>
      </c>
      <c r="C4281" s="14" t="s">
        <v>4255</v>
      </c>
      <c r="D4281" s="7" t="s">
        <v>4256</v>
      </c>
      <c r="E4281" s="9" t="s">
        <v>126</v>
      </c>
      <c r="F4281" s="13" t="s">
        <v>19</v>
      </c>
      <c r="G4281" s="28" t="s">
        <v>78</v>
      </c>
    </row>
    <row r="4282" spans="1:7" s="159" customFormat="1">
      <c r="A4282" s="27"/>
      <c r="B4282" s="8" t="s">
        <v>13168</v>
      </c>
      <c r="C4282" s="14" t="s">
        <v>13168</v>
      </c>
      <c r="D4282" s="7" t="s">
        <v>13169</v>
      </c>
      <c r="E4282" s="9" t="s">
        <v>126</v>
      </c>
      <c r="F4282" s="13" t="s">
        <v>19</v>
      </c>
      <c r="G4282" s="28" t="s">
        <v>78</v>
      </c>
    </row>
    <row r="4283" spans="1:7" s="159" customFormat="1">
      <c r="A4283" s="27"/>
      <c r="B4283" s="8" t="s">
        <v>13281</v>
      </c>
      <c r="C4283" s="14" t="s">
        <v>13281</v>
      </c>
      <c r="D4283" s="7" t="s">
        <v>13282</v>
      </c>
      <c r="E4283" s="9" t="s">
        <v>126</v>
      </c>
      <c r="F4283" s="13" t="s">
        <v>19</v>
      </c>
      <c r="G4283" s="19" t="s">
        <v>101</v>
      </c>
    </row>
    <row r="4284" spans="1:7" s="159" customFormat="1">
      <c r="A4284" s="27"/>
      <c r="B4284" s="8" t="s">
        <v>13292</v>
      </c>
      <c r="C4284" s="14" t="s">
        <v>13292</v>
      </c>
      <c r="D4284" s="7" t="s">
        <v>13293</v>
      </c>
      <c r="E4284" s="9" t="s">
        <v>126</v>
      </c>
      <c r="F4284" s="13" t="s">
        <v>19</v>
      </c>
      <c r="G4284" s="152" t="s">
        <v>13294</v>
      </c>
    </row>
    <row r="4285" spans="1:7" s="159" customFormat="1">
      <c r="A4285" s="59" t="s">
        <v>4</v>
      </c>
      <c r="B4285" s="58" t="s">
        <v>58</v>
      </c>
      <c r="C4285" s="12" t="s">
        <v>58</v>
      </c>
      <c r="D4285" s="58" t="s">
        <v>59</v>
      </c>
      <c r="E4285" s="56" t="s">
        <v>60</v>
      </c>
      <c r="F4285" s="13" t="s">
        <v>19</v>
      </c>
      <c r="G4285" s="59"/>
    </row>
    <row r="4286" spans="1:7" s="159" customFormat="1">
      <c r="A4286" s="57" t="s">
        <v>4</v>
      </c>
      <c r="B4286" s="54" t="s">
        <v>763</v>
      </c>
      <c r="C4286" s="12" t="s">
        <v>763</v>
      </c>
      <c r="D4286" s="54" t="s">
        <v>764</v>
      </c>
      <c r="E4286" s="56" t="s">
        <v>60</v>
      </c>
      <c r="F4286" s="13" t="s">
        <v>19</v>
      </c>
      <c r="G4286" s="136" t="s">
        <v>765</v>
      </c>
    </row>
    <row r="4287" spans="1:7" s="159" customFormat="1">
      <c r="A4287" s="65" t="s">
        <v>4</v>
      </c>
      <c r="B4287" s="54" t="s">
        <v>2523</v>
      </c>
      <c r="C4287" s="12" t="s">
        <v>2524</v>
      </c>
      <c r="D4287" s="54" t="s">
        <v>2525</v>
      </c>
      <c r="E4287" s="56" t="s">
        <v>60</v>
      </c>
      <c r="F4287" s="13" t="s">
        <v>19</v>
      </c>
      <c r="G4287" s="136" t="s">
        <v>2526</v>
      </c>
    </row>
    <row r="4288" spans="1:7" s="159" customFormat="1">
      <c r="A4288" s="70" t="s">
        <v>4</v>
      </c>
      <c r="B4288" s="54" t="s">
        <v>2678</v>
      </c>
      <c r="C4288" s="12" t="s">
        <v>2678</v>
      </c>
      <c r="D4288" s="54" t="s">
        <v>2679</v>
      </c>
      <c r="E4288" s="56" t="s">
        <v>60</v>
      </c>
      <c r="F4288" s="13" t="s">
        <v>19</v>
      </c>
      <c r="G4288" s="136" t="s">
        <v>2680</v>
      </c>
    </row>
    <row r="4289" spans="1:7" s="159" customFormat="1">
      <c r="A4289" s="57" t="s">
        <v>4</v>
      </c>
      <c r="B4289" s="54" t="s">
        <v>3359</v>
      </c>
      <c r="C4289" s="12" t="s">
        <v>3359</v>
      </c>
      <c r="D4289" s="54" t="s">
        <v>3360</v>
      </c>
      <c r="E4289" s="56" t="s">
        <v>60</v>
      </c>
      <c r="F4289" s="13" t="s">
        <v>19</v>
      </c>
      <c r="G4289" s="136" t="s">
        <v>3361</v>
      </c>
    </row>
    <row r="4290" spans="1:7" s="159" customFormat="1">
      <c r="A4290" s="57" t="s">
        <v>4</v>
      </c>
      <c r="B4290" s="54" t="s">
        <v>3386</v>
      </c>
      <c r="C4290" s="12" t="s">
        <v>3386</v>
      </c>
      <c r="D4290" s="54" t="s">
        <v>3387</v>
      </c>
      <c r="E4290" s="56" t="s">
        <v>60</v>
      </c>
      <c r="F4290" s="13" t="s">
        <v>19</v>
      </c>
      <c r="G4290" s="136" t="s">
        <v>3388</v>
      </c>
    </row>
    <row r="4291" spans="1:7" s="159" customFormat="1">
      <c r="A4291" s="66" t="s">
        <v>4</v>
      </c>
      <c r="B4291" s="58" t="s">
        <v>3555</v>
      </c>
      <c r="C4291" s="12" t="s">
        <v>3555</v>
      </c>
      <c r="D4291" s="58" t="s">
        <v>3556</v>
      </c>
      <c r="E4291" s="56" t="s">
        <v>60</v>
      </c>
      <c r="F4291" s="13" t="s">
        <v>19</v>
      </c>
      <c r="G4291" s="136" t="s">
        <v>3557</v>
      </c>
    </row>
    <row r="4292" spans="1:7" s="159" customFormat="1">
      <c r="A4292" s="89" t="s">
        <v>4</v>
      </c>
      <c r="B4292" s="58" t="s">
        <v>3561</v>
      </c>
      <c r="C4292" s="12" t="s">
        <v>3562</v>
      </c>
      <c r="D4292" s="58" t="s">
        <v>3563</v>
      </c>
      <c r="E4292" s="56" t="s">
        <v>60</v>
      </c>
      <c r="F4292" s="13" t="s">
        <v>19</v>
      </c>
      <c r="G4292" s="136" t="s">
        <v>3564</v>
      </c>
    </row>
    <row r="4293" spans="1:7" s="159" customFormat="1">
      <c r="A4293" s="66" t="s">
        <v>4</v>
      </c>
      <c r="B4293" s="58" t="s">
        <v>3843</v>
      </c>
      <c r="C4293" s="12" t="s">
        <v>3843</v>
      </c>
      <c r="D4293" s="58" t="s">
        <v>3844</v>
      </c>
      <c r="E4293" s="56" t="s">
        <v>60</v>
      </c>
      <c r="F4293" s="13" t="s">
        <v>19</v>
      </c>
      <c r="G4293" s="136" t="s">
        <v>3845</v>
      </c>
    </row>
    <row r="4294" spans="1:7" s="159" customFormat="1">
      <c r="A4294" s="57" t="s">
        <v>4</v>
      </c>
      <c r="B4294" s="54" t="s">
        <v>4526</v>
      </c>
      <c r="C4294" s="12" t="s">
        <v>4526</v>
      </c>
      <c r="D4294" s="54" t="s">
        <v>4527</v>
      </c>
      <c r="E4294" s="56" t="s">
        <v>60</v>
      </c>
      <c r="F4294" s="13" t="s">
        <v>19</v>
      </c>
      <c r="G4294" s="136" t="s">
        <v>4528</v>
      </c>
    </row>
    <row r="4295" spans="1:7" s="159" customFormat="1">
      <c r="A4295" s="57" t="s">
        <v>4</v>
      </c>
      <c r="B4295" s="54" t="s">
        <v>4549</v>
      </c>
      <c r="C4295" s="12" t="s">
        <v>4550</v>
      </c>
      <c r="D4295" s="54" t="s">
        <v>4551</v>
      </c>
      <c r="E4295" s="56" t="s">
        <v>60</v>
      </c>
      <c r="F4295" s="13" t="s">
        <v>19</v>
      </c>
      <c r="G4295" s="136"/>
    </row>
    <row r="4296" spans="1:7" s="159" customFormat="1">
      <c r="A4296" s="57" t="s">
        <v>4</v>
      </c>
      <c r="B4296" s="54" t="s">
        <v>4757</v>
      </c>
      <c r="C4296" s="12" t="s">
        <v>4758</v>
      </c>
      <c r="D4296" s="54" t="s">
        <v>4759</v>
      </c>
      <c r="E4296" s="56" t="s">
        <v>60</v>
      </c>
      <c r="F4296" s="13" t="s">
        <v>19</v>
      </c>
      <c r="G4296" s="136" t="s">
        <v>4760</v>
      </c>
    </row>
    <row r="4297" spans="1:7" s="159" customFormat="1">
      <c r="A4297" s="57" t="s">
        <v>4</v>
      </c>
      <c r="B4297" s="54" t="s">
        <v>4767</v>
      </c>
      <c r="C4297" s="12" t="s">
        <v>4767</v>
      </c>
      <c r="D4297" s="54" t="s">
        <v>4768</v>
      </c>
      <c r="E4297" s="56" t="s">
        <v>60</v>
      </c>
      <c r="F4297" s="13" t="s">
        <v>19</v>
      </c>
      <c r="G4297" s="136" t="s">
        <v>4769</v>
      </c>
    </row>
    <row r="4298" spans="1:7" s="159" customFormat="1">
      <c r="A4298" s="57" t="s">
        <v>4</v>
      </c>
      <c r="B4298" s="58" t="s">
        <v>4855</v>
      </c>
      <c r="C4298" s="12" t="s">
        <v>4855</v>
      </c>
      <c r="D4298" s="58" t="s">
        <v>4768</v>
      </c>
      <c r="E4298" s="56" t="s">
        <v>60</v>
      </c>
      <c r="F4298" s="10" t="s">
        <v>14</v>
      </c>
      <c r="G4298" s="136" t="s">
        <v>4769</v>
      </c>
    </row>
    <row r="4299" spans="1:7" s="159" customFormat="1">
      <c r="A4299" s="68" t="s">
        <v>4</v>
      </c>
      <c r="B4299" s="69" t="s">
        <v>4908</v>
      </c>
      <c r="C4299" s="12" t="s">
        <v>4909</v>
      </c>
      <c r="D4299" s="58" t="s">
        <v>4910</v>
      </c>
      <c r="E4299" s="56" t="s">
        <v>60</v>
      </c>
      <c r="F4299" s="13" t="s">
        <v>19</v>
      </c>
      <c r="G4299" s="140" t="s">
        <v>4911</v>
      </c>
    </row>
    <row r="4300" spans="1:7" s="159" customFormat="1">
      <c r="A4300" s="65" t="s">
        <v>4</v>
      </c>
      <c r="B4300" s="58" t="s">
        <v>5219</v>
      </c>
      <c r="C4300" s="12" t="s">
        <v>5220</v>
      </c>
      <c r="D4300" s="58" t="s">
        <v>5221</v>
      </c>
      <c r="E4300" s="56" t="s">
        <v>60</v>
      </c>
      <c r="F4300" s="13" t="s">
        <v>19</v>
      </c>
      <c r="G4300" s="136" t="s">
        <v>5222</v>
      </c>
    </row>
    <row r="4301" spans="1:7" s="159" customFormat="1">
      <c r="A4301" s="65" t="s">
        <v>4</v>
      </c>
      <c r="B4301" s="58" t="s">
        <v>6006</v>
      </c>
      <c r="C4301" s="12" t="s">
        <v>6007</v>
      </c>
      <c r="D4301" s="58" t="s">
        <v>6008</v>
      </c>
      <c r="E4301" s="56" t="s">
        <v>60</v>
      </c>
      <c r="F4301" s="13" t="s">
        <v>19</v>
      </c>
      <c r="G4301" s="136" t="s">
        <v>6009</v>
      </c>
    </row>
    <row r="4302" spans="1:7" s="159" customFormat="1">
      <c r="A4302" s="57" t="s">
        <v>4</v>
      </c>
      <c r="B4302" s="54" t="s">
        <v>6335</v>
      </c>
      <c r="C4302" s="12" t="s">
        <v>6335</v>
      </c>
      <c r="D4302" s="54" t="s">
        <v>6336</v>
      </c>
      <c r="E4302" s="56" t="s">
        <v>60</v>
      </c>
      <c r="F4302" s="13" t="s">
        <v>19</v>
      </c>
      <c r="G4302" s="136" t="s">
        <v>6337</v>
      </c>
    </row>
    <row r="4303" spans="1:7" s="159" customFormat="1">
      <c r="A4303" s="57" t="s">
        <v>4</v>
      </c>
      <c r="B4303" s="54" t="s">
        <v>6480</v>
      </c>
      <c r="C4303" s="12" t="s">
        <v>6480</v>
      </c>
      <c r="D4303" s="87" t="s">
        <v>6481</v>
      </c>
      <c r="E4303" s="56" t="s">
        <v>60</v>
      </c>
      <c r="F4303" s="13" t="s">
        <v>19</v>
      </c>
      <c r="G4303" s="120"/>
    </row>
    <row r="4304" spans="1:7" s="159" customFormat="1">
      <c r="A4304" s="57" t="s">
        <v>4</v>
      </c>
      <c r="B4304" s="54" t="s">
        <v>6676</v>
      </c>
      <c r="C4304" s="12" t="s">
        <v>6676</v>
      </c>
      <c r="D4304" s="54" t="s">
        <v>6677</v>
      </c>
      <c r="E4304" s="56" t="s">
        <v>60</v>
      </c>
      <c r="F4304" s="13" t="s">
        <v>19</v>
      </c>
      <c r="G4304" s="136" t="s">
        <v>3361</v>
      </c>
    </row>
    <row r="4305" spans="1:7" s="159" customFormat="1">
      <c r="A4305" s="98" t="s">
        <v>4</v>
      </c>
      <c r="B4305" s="58" t="s">
        <v>7319</v>
      </c>
      <c r="C4305" s="12" t="s">
        <v>7319</v>
      </c>
      <c r="D4305" s="58" t="s">
        <v>7320</v>
      </c>
      <c r="E4305" s="56" t="s">
        <v>60</v>
      </c>
      <c r="F4305" s="13" t="s">
        <v>19</v>
      </c>
      <c r="G4305" s="136" t="s">
        <v>7321</v>
      </c>
    </row>
    <row r="4306" spans="1:7" s="159" customFormat="1">
      <c r="A4306" s="85" t="s">
        <v>4</v>
      </c>
      <c r="B4306" s="67" t="s">
        <v>7590</v>
      </c>
      <c r="C4306" s="11" t="s">
        <v>7590</v>
      </c>
      <c r="D4306" s="58" t="s">
        <v>7591</v>
      </c>
      <c r="E4306" s="56" t="s">
        <v>60</v>
      </c>
      <c r="F4306" s="13" t="s">
        <v>19</v>
      </c>
      <c r="G4306" s="139" t="s">
        <v>7592</v>
      </c>
    </row>
    <row r="4307" spans="1:7" s="159" customFormat="1">
      <c r="A4307" s="57" t="s">
        <v>4</v>
      </c>
      <c r="B4307" s="54" t="s">
        <v>7873</v>
      </c>
      <c r="C4307" s="12" t="s">
        <v>7873</v>
      </c>
      <c r="D4307" s="54" t="s">
        <v>7874</v>
      </c>
      <c r="E4307" s="56" t="s">
        <v>60</v>
      </c>
      <c r="F4307" s="13" t="s">
        <v>19</v>
      </c>
      <c r="G4307" s="136"/>
    </row>
    <row r="4308" spans="1:7" s="159" customFormat="1">
      <c r="A4308" s="66" t="s">
        <v>4</v>
      </c>
      <c r="B4308" s="58" t="s">
        <v>8329</v>
      </c>
      <c r="C4308" s="12" t="s">
        <v>8330</v>
      </c>
      <c r="D4308" s="58" t="s">
        <v>8331</v>
      </c>
      <c r="E4308" s="56" t="s">
        <v>60</v>
      </c>
      <c r="F4308" s="13" t="s">
        <v>19</v>
      </c>
      <c r="G4308" s="136" t="s">
        <v>8332</v>
      </c>
    </row>
    <row r="4309" spans="1:7" s="159" customFormat="1">
      <c r="A4309" s="57" t="s">
        <v>4</v>
      </c>
      <c r="B4309" s="54" t="s">
        <v>8962</v>
      </c>
      <c r="C4309" s="12" t="s">
        <v>8962</v>
      </c>
      <c r="D4309" s="54" t="s">
        <v>8963</v>
      </c>
      <c r="E4309" s="56" t="s">
        <v>60</v>
      </c>
      <c r="F4309" s="13" t="s">
        <v>19</v>
      </c>
      <c r="G4309" s="136" t="s">
        <v>8964</v>
      </c>
    </row>
    <row r="4310" spans="1:7" s="159" customFormat="1">
      <c r="A4310" s="65" t="s">
        <v>4</v>
      </c>
      <c r="B4310" s="58" t="s">
        <v>10107</v>
      </c>
      <c r="C4310" s="12" t="s">
        <v>10108</v>
      </c>
      <c r="D4310" s="58" t="s">
        <v>10109</v>
      </c>
      <c r="E4310" s="56" t="s">
        <v>60</v>
      </c>
      <c r="F4310" s="13" t="s">
        <v>19</v>
      </c>
      <c r="G4310" s="119"/>
    </row>
    <row r="4311" spans="1:7" s="159" customFormat="1">
      <c r="A4311" s="64" t="s">
        <v>4</v>
      </c>
      <c r="B4311" s="58" t="s">
        <v>10160</v>
      </c>
      <c r="C4311" s="12" t="s">
        <v>10160</v>
      </c>
      <c r="D4311" s="79" t="s">
        <v>10161</v>
      </c>
      <c r="E4311" s="56" t="s">
        <v>60</v>
      </c>
      <c r="F4311" s="13" t="s">
        <v>19</v>
      </c>
      <c r="G4311" s="136" t="s">
        <v>10162</v>
      </c>
    </row>
    <row r="4312" spans="1:7" s="159" customFormat="1">
      <c r="A4312" s="84" t="s">
        <v>4</v>
      </c>
      <c r="B4312" s="83" t="s">
        <v>10513</v>
      </c>
      <c r="C4312" s="41" t="s">
        <v>10513</v>
      </c>
      <c r="D4312" s="83" t="s">
        <v>10514</v>
      </c>
      <c r="E4312" s="84" t="s">
        <v>60</v>
      </c>
      <c r="F4312" s="21" t="s">
        <v>19</v>
      </c>
      <c r="G4312" s="142" t="s">
        <v>10515</v>
      </c>
    </row>
    <row r="4313" spans="1:7" s="159" customFormat="1">
      <c r="A4313" s="104" t="s">
        <v>4</v>
      </c>
      <c r="B4313" s="102" t="s">
        <v>10797</v>
      </c>
      <c r="C4313" s="166" t="s">
        <v>10797</v>
      </c>
      <c r="D4313" s="103" t="s">
        <v>10798</v>
      </c>
      <c r="E4313" s="56" t="s">
        <v>60</v>
      </c>
      <c r="F4313" s="13" t="s">
        <v>19</v>
      </c>
      <c r="G4313" s="136" t="s">
        <v>10799</v>
      </c>
    </row>
    <row r="4314" spans="1:7" s="159" customFormat="1">
      <c r="A4314" s="65" t="s">
        <v>4</v>
      </c>
      <c r="B4314" s="67" t="s">
        <v>11115</v>
      </c>
      <c r="C4314" s="12" t="s">
        <v>11115</v>
      </c>
      <c r="D4314" s="58" t="s">
        <v>11116</v>
      </c>
      <c r="E4314" s="56" t="s">
        <v>60</v>
      </c>
      <c r="F4314" s="13" t="s">
        <v>19</v>
      </c>
      <c r="G4314" s="136" t="s">
        <v>11117</v>
      </c>
    </row>
    <row r="4315" spans="1:7" s="159" customFormat="1" ht="20.25">
      <c r="A4315" s="65" t="s">
        <v>4</v>
      </c>
      <c r="B4315" s="58" t="s">
        <v>11255</v>
      </c>
      <c r="C4315" s="12" t="s">
        <v>11256</v>
      </c>
      <c r="D4315" s="58" t="s">
        <v>11257</v>
      </c>
      <c r="E4315" s="56" t="s">
        <v>60</v>
      </c>
      <c r="F4315" s="13" t="s">
        <v>19</v>
      </c>
      <c r="G4315" s="77"/>
    </row>
    <row r="4316" spans="1:7" s="159" customFormat="1">
      <c r="A4316" s="65" t="s">
        <v>4</v>
      </c>
      <c r="B4316" s="60" t="s">
        <v>12833</v>
      </c>
      <c r="C4316" s="78" t="s">
        <v>12834</v>
      </c>
      <c r="D4316" s="60" t="s">
        <v>12835</v>
      </c>
      <c r="E4316" s="56" t="s">
        <v>60</v>
      </c>
      <c r="F4316" s="20" t="s">
        <v>14</v>
      </c>
      <c r="G4316" s="136" t="s">
        <v>12836</v>
      </c>
    </row>
    <row r="4317" spans="1:7" s="159" customFormat="1">
      <c r="A4317" s="59" t="s">
        <v>4</v>
      </c>
      <c r="B4317" s="107" t="s">
        <v>12968</v>
      </c>
      <c r="C4317" s="95" t="s">
        <v>12969</v>
      </c>
      <c r="D4317" s="108" t="s">
        <v>12970</v>
      </c>
      <c r="E4317" s="56" t="s">
        <v>60</v>
      </c>
      <c r="F4317" s="13" t="s">
        <v>19</v>
      </c>
      <c r="G4317" s="136" t="s">
        <v>12971</v>
      </c>
    </row>
    <row r="4318" spans="1:7" s="159" customFormat="1">
      <c r="A4318" s="57" t="s">
        <v>4</v>
      </c>
      <c r="B4318" s="54" t="s">
        <v>13100</v>
      </c>
      <c r="C4318" s="95" t="s">
        <v>13101</v>
      </c>
      <c r="D4318" s="54" t="s">
        <v>13102</v>
      </c>
      <c r="E4318" s="56" t="s">
        <v>60</v>
      </c>
      <c r="F4318" s="13" t="s">
        <v>19</v>
      </c>
      <c r="G4318" s="136" t="s">
        <v>13103</v>
      </c>
    </row>
    <row r="4319" spans="1:7" s="159" customFormat="1">
      <c r="A4319" s="57" t="s">
        <v>4</v>
      </c>
      <c r="B4319" s="54" t="s">
        <v>13107</v>
      </c>
      <c r="C4319" s="95" t="s">
        <v>13108</v>
      </c>
      <c r="D4319" s="54" t="s">
        <v>13109</v>
      </c>
      <c r="E4319" s="56" t="s">
        <v>60</v>
      </c>
      <c r="F4319" s="13" t="s">
        <v>19</v>
      </c>
      <c r="G4319" s="136" t="s">
        <v>13110</v>
      </c>
    </row>
    <row r="4320" spans="1:7" s="159" customFormat="1">
      <c r="A4320" s="57" t="s">
        <v>4</v>
      </c>
      <c r="B4320" s="54" t="s">
        <v>13127</v>
      </c>
      <c r="C4320" s="54" t="s">
        <v>13128</v>
      </c>
      <c r="D4320" s="54" t="s">
        <v>13129</v>
      </c>
      <c r="E4320" s="56" t="s">
        <v>60</v>
      </c>
      <c r="F4320" s="13" t="s">
        <v>19</v>
      </c>
      <c r="G4320" s="136" t="s">
        <v>13130</v>
      </c>
    </row>
    <row r="4321" spans="1:7" s="159" customFormat="1">
      <c r="A4321" s="57" t="s">
        <v>4</v>
      </c>
      <c r="B4321" s="78" t="s">
        <v>13138</v>
      </c>
      <c r="C4321" s="78" t="s">
        <v>13139</v>
      </c>
      <c r="D4321" s="78" t="s">
        <v>13140</v>
      </c>
      <c r="E4321" s="57" t="s">
        <v>60</v>
      </c>
      <c r="F4321" s="13" t="s">
        <v>19</v>
      </c>
      <c r="G4321" s="148" t="s">
        <v>13141</v>
      </c>
    </row>
    <row r="4322" spans="1:7" s="159" customFormat="1">
      <c r="A4322" s="65" t="s">
        <v>4</v>
      </c>
      <c r="B4322" s="58" t="s">
        <v>4146</v>
      </c>
      <c r="C4322" s="12" t="s">
        <v>4147</v>
      </c>
      <c r="D4322" s="58" t="s">
        <v>4148</v>
      </c>
      <c r="E4322" s="56" t="s">
        <v>4149</v>
      </c>
      <c r="F4322" s="13" t="s">
        <v>19</v>
      </c>
      <c r="G4322" s="128"/>
    </row>
    <row r="4323" spans="1:7" s="159" customFormat="1">
      <c r="A4323" s="65" t="s">
        <v>4</v>
      </c>
      <c r="B4323" s="58" t="s">
        <v>7568</v>
      </c>
      <c r="C4323" s="12" t="s">
        <v>7568</v>
      </c>
      <c r="D4323" s="58" t="s">
        <v>7569</v>
      </c>
      <c r="E4323" s="56" t="s">
        <v>4149</v>
      </c>
      <c r="F4323" s="13" t="s">
        <v>19</v>
      </c>
      <c r="G4323" s="136" t="s">
        <v>7570</v>
      </c>
    </row>
    <row r="4324" spans="1:7" s="159" customFormat="1" ht="20.25">
      <c r="A4324" s="65" t="s">
        <v>4</v>
      </c>
      <c r="B4324" s="67" t="s">
        <v>9675</v>
      </c>
      <c r="C4324" s="12" t="s">
        <v>9676</v>
      </c>
      <c r="D4324" s="80" t="s">
        <v>9677</v>
      </c>
      <c r="E4324" s="56" t="s">
        <v>4149</v>
      </c>
      <c r="F4324" s="13" t="s">
        <v>19</v>
      </c>
      <c r="G4324" s="136" t="s">
        <v>9678</v>
      </c>
    </row>
    <row r="4325" spans="1:7" s="159" customFormat="1">
      <c r="A4325" s="65" t="s">
        <v>4</v>
      </c>
      <c r="B4325" s="58" t="s">
        <v>10521</v>
      </c>
      <c r="C4325" s="11" t="s">
        <v>10521</v>
      </c>
      <c r="D4325" s="54" t="s">
        <v>10522</v>
      </c>
      <c r="E4325" s="56" t="s">
        <v>10523</v>
      </c>
      <c r="F4325" s="13" t="s">
        <v>19</v>
      </c>
      <c r="G4325" s="136" t="s">
        <v>10524</v>
      </c>
    </row>
    <row r="4326" spans="1:7" s="159" customFormat="1">
      <c r="A4326" s="19"/>
      <c r="B4326" s="11" t="s">
        <v>37</v>
      </c>
      <c r="C4326" s="12" t="s">
        <v>37</v>
      </c>
      <c r="D4326" s="11" t="s">
        <v>38</v>
      </c>
      <c r="E4326" s="9" t="s">
        <v>39</v>
      </c>
      <c r="F4326" s="13" t="s">
        <v>19</v>
      </c>
      <c r="G4326" s="135" t="s">
        <v>40</v>
      </c>
    </row>
    <row r="4327" spans="1:7" s="159" customFormat="1">
      <c r="A4327" s="26"/>
      <c r="B4327" s="11" t="s">
        <v>79</v>
      </c>
      <c r="C4327" s="11" t="s">
        <v>79</v>
      </c>
      <c r="D4327" s="11" t="s">
        <v>80</v>
      </c>
      <c r="E4327" s="9" t="s">
        <v>39</v>
      </c>
      <c r="F4327" s="13" t="s">
        <v>19</v>
      </c>
      <c r="G4327" s="135" t="s">
        <v>81</v>
      </c>
    </row>
    <row r="4328" spans="1:7" s="159" customFormat="1">
      <c r="A4328" s="19"/>
      <c r="B4328" s="11" t="s">
        <v>82</v>
      </c>
      <c r="C4328" s="12" t="s">
        <v>82</v>
      </c>
      <c r="D4328" s="11" t="s">
        <v>83</v>
      </c>
      <c r="E4328" s="9" t="s">
        <v>39</v>
      </c>
      <c r="F4328" s="13" t="s">
        <v>19</v>
      </c>
      <c r="G4328" s="135" t="s">
        <v>84</v>
      </c>
    </row>
    <row r="4329" spans="1:7" s="159" customFormat="1">
      <c r="A4329" s="50"/>
      <c r="B4329" s="11" t="s">
        <v>185</v>
      </c>
      <c r="C4329" s="12" t="s">
        <v>185</v>
      </c>
      <c r="D4329" s="11" t="s">
        <v>186</v>
      </c>
      <c r="E4329" s="9" t="s">
        <v>39</v>
      </c>
      <c r="F4329" s="10" t="s">
        <v>14</v>
      </c>
      <c r="G4329" s="14"/>
    </row>
    <row r="4330" spans="1:7" s="159" customFormat="1">
      <c r="A4330" s="19"/>
      <c r="B4330" s="11" t="s">
        <v>200</v>
      </c>
      <c r="C4330" s="12" t="s">
        <v>200</v>
      </c>
      <c r="D4330" s="11" t="s">
        <v>201</v>
      </c>
      <c r="E4330" s="9" t="s">
        <v>39</v>
      </c>
      <c r="F4330" s="13" t="s">
        <v>19</v>
      </c>
      <c r="G4330" s="135" t="s">
        <v>202</v>
      </c>
    </row>
    <row r="4331" spans="1:7" s="159" customFormat="1">
      <c r="A4331" s="19"/>
      <c r="B4331" s="11" t="s">
        <v>205</v>
      </c>
      <c r="C4331" s="12" t="s">
        <v>205</v>
      </c>
      <c r="D4331" s="11" t="s">
        <v>206</v>
      </c>
      <c r="E4331" s="9" t="s">
        <v>39</v>
      </c>
      <c r="F4331" s="13" t="s">
        <v>19</v>
      </c>
      <c r="G4331" s="135" t="s">
        <v>207</v>
      </c>
    </row>
    <row r="4332" spans="1:7" s="159" customFormat="1">
      <c r="A4332" s="19"/>
      <c r="B4332" s="11" t="s">
        <v>283</v>
      </c>
      <c r="C4332" s="12" t="s">
        <v>283</v>
      </c>
      <c r="D4332" s="11" t="s">
        <v>284</v>
      </c>
      <c r="E4332" s="9" t="s">
        <v>39</v>
      </c>
      <c r="F4332" s="13" t="s">
        <v>19</v>
      </c>
      <c r="G4332" s="117"/>
    </row>
    <row r="4333" spans="1:7" s="159" customFormat="1">
      <c r="A4333" s="15"/>
      <c r="B4333" s="11" t="s">
        <v>399</v>
      </c>
      <c r="C4333" s="12" t="s">
        <v>399</v>
      </c>
      <c r="D4333" s="11" t="s">
        <v>400</v>
      </c>
      <c r="E4333" s="16" t="s">
        <v>39</v>
      </c>
      <c r="F4333" s="13" t="s">
        <v>19</v>
      </c>
      <c r="G4333" s="135" t="s">
        <v>401</v>
      </c>
    </row>
    <row r="4334" spans="1:7" s="159" customFormat="1">
      <c r="A4334" s="50"/>
      <c r="B4334" s="11" t="s">
        <v>436</v>
      </c>
      <c r="C4334" s="12" t="s">
        <v>436</v>
      </c>
      <c r="D4334" s="11" t="s">
        <v>437</v>
      </c>
      <c r="E4334" s="16" t="s">
        <v>39</v>
      </c>
      <c r="F4334" s="13" t="s">
        <v>19</v>
      </c>
      <c r="G4334" s="135" t="s">
        <v>438</v>
      </c>
    </row>
    <row r="4335" spans="1:7" s="159" customFormat="1">
      <c r="A4335" s="26"/>
      <c r="B4335" s="8" t="s">
        <v>635</v>
      </c>
      <c r="C4335" s="8" t="s">
        <v>635</v>
      </c>
      <c r="D4335" s="11" t="s">
        <v>636</v>
      </c>
      <c r="E4335" s="16" t="s">
        <v>39</v>
      </c>
      <c r="F4335" s="13" t="s">
        <v>19</v>
      </c>
      <c r="G4335" s="135" t="s">
        <v>401</v>
      </c>
    </row>
    <row r="4336" spans="1:7" s="159" customFormat="1">
      <c r="A4336" s="26"/>
      <c r="B4336" s="11" t="s">
        <v>718</v>
      </c>
      <c r="C4336" s="12" t="s">
        <v>718</v>
      </c>
      <c r="D4336" s="11" t="s">
        <v>719</v>
      </c>
      <c r="E4336" s="16" t="s">
        <v>39</v>
      </c>
      <c r="F4336" s="13" t="s">
        <v>19</v>
      </c>
      <c r="G4336" s="135" t="s">
        <v>720</v>
      </c>
    </row>
    <row r="4337" spans="1:7" s="159" customFormat="1">
      <c r="A4337" s="15"/>
      <c r="B4337" s="11" t="s">
        <v>778</v>
      </c>
      <c r="C4337" s="12" t="s">
        <v>778</v>
      </c>
      <c r="D4337" s="11" t="s">
        <v>779</v>
      </c>
      <c r="E4337" s="16" t="s">
        <v>39</v>
      </c>
      <c r="F4337" s="13" t="s">
        <v>19</v>
      </c>
      <c r="G4337" s="135" t="s">
        <v>780</v>
      </c>
    </row>
    <row r="4338" spans="1:7" s="159" customFormat="1">
      <c r="A4338" s="50"/>
      <c r="B4338" s="11" t="s">
        <v>866</v>
      </c>
      <c r="C4338" s="11" t="s">
        <v>866</v>
      </c>
      <c r="D4338" s="11" t="s">
        <v>867</v>
      </c>
      <c r="E4338" s="16" t="s">
        <v>39</v>
      </c>
      <c r="F4338" s="13" t="s">
        <v>19</v>
      </c>
      <c r="G4338" s="135" t="s">
        <v>868</v>
      </c>
    </row>
    <row r="4339" spans="1:7" s="159" customFormat="1">
      <c r="A4339" s="15"/>
      <c r="B4339" s="11" t="s">
        <v>897</v>
      </c>
      <c r="C4339" s="12" t="s">
        <v>897</v>
      </c>
      <c r="D4339" s="11" t="s">
        <v>898</v>
      </c>
      <c r="E4339" s="16" t="s">
        <v>39</v>
      </c>
      <c r="F4339" s="13" t="s">
        <v>19</v>
      </c>
      <c r="G4339" s="135" t="s">
        <v>899</v>
      </c>
    </row>
    <row r="4340" spans="1:7" s="159" customFormat="1">
      <c r="A4340" s="27"/>
      <c r="B4340" s="8" t="s">
        <v>968</v>
      </c>
      <c r="C4340" s="8" t="s">
        <v>968</v>
      </c>
      <c r="D4340" s="7" t="s">
        <v>969</v>
      </c>
      <c r="E4340" s="9" t="s">
        <v>39</v>
      </c>
      <c r="F4340" s="10" t="s">
        <v>14</v>
      </c>
      <c r="G4340" s="137" t="s">
        <v>970</v>
      </c>
    </row>
    <row r="4341" spans="1:7" s="159" customFormat="1">
      <c r="A4341" s="19"/>
      <c r="B4341" s="11" t="s">
        <v>1037</v>
      </c>
      <c r="C4341" s="12" t="s">
        <v>1037</v>
      </c>
      <c r="D4341" s="11" t="s">
        <v>1038</v>
      </c>
      <c r="E4341" s="16" t="s">
        <v>39</v>
      </c>
      <c r="F4341" s="13" t="s">
        <v>19</v>
      </c>
      <c r="G4341" s="135" t="s">
        <v>1039</v>
      </c>
    </row>
    <row r="4342" spans="1:7" s="159" customFormat="1">
      <c r="A4342" s="15"/>
      <c r="B4342" s="7" t="s">
        <v>1058</v>
      </c>
      <c r="C4342" s="8" t="s">
        <v>1058</v>
      </c>
      <c r="D4342" s="7" t="s">
        <v>1059</v>
      </c>
      <c r="E4342" s="16" t="s">
        <v>39</v>
      </c>
      <c r="F4342" s="10" t="s">
        <v>14</v>
      </c>
      <c r="G4342" s="135" t="s">
        <v>1060</v>
      </c>
    </row>
    <row r="4343" spans="1:7" s="159" customFormat="1">
      <c r="A4343" s="50"/>
      <c r="B4343" s="11" t="s">
        <v>1072</v>
      </c>
      <c r="C4343" s="12" t="s">
        <v>1072</v>
      </c>
      <c r="D4343" s="11" t="s">
        <v>1073</v>
      </c>
      <c r="E4343" s="16" t="s">
        <v>39</v>
      </c>
      <c r="F4343" s="13" t="s">
        <v>19</v>
      </c>
      <c r="G4343" s="135" t="s">
        <v>1074</v>
      </c>
    </row>
    <row r="4344" spans="1:7" s="159" customFormat="1">
      <c r="A4344" s="15"/>
      <c r="B4344" s="11" t="s">
        <v>1094</v>
      </c>
      <c r="C4344" s="12" t="s">
        <v>1094</v>
      </c>
      <c r="D4344" s="11" t="s">
        <v>1095</v>
      </c>
      <c r="E4344" s="16" t="s">
        <v>39</v>
      </c>
      <c r="F4344" s="13" t="s">
        <v>19</v>
      </c>
      <c r="G4344" s="135" t="s">
        <v>1096</v>
      </c>
    </row>
    <row r="4345" spans="1:7" s="159" customFormat="1">
      <c r="A4345" s="27"/>
      <c r="B4345" s="8" t="s">
        <v>1097</v>
      </c>
      <c r="C4345" s="8" t="s">
        <v>1097</v>
      </c>
      <c r="D4345" s="7" t="s">
        <v>1098</v>
      </c>
      <c r="E4345" s="9" t="s">
        <v>39</v>
      </c>
      <c r="F4345" s="13" t="s">
        <v>19</v>
      </c>
      <c r="G4345" s="137" t="s">
        <v>1099</v>
      </c>
    </row>
    <row r="4346" spans="1:7" s="159" customFormat="1">
      <c r="A4346" s="19"/>
      <c r="B4346" s="11" t="s">
        <v>1167</v>
      </c>
      <c r="C4346" s="12" t="s">
        <v>1167</v>
      </c>
      <c r="D4346" s="11" t="s">
        <v>1168</v>
      </c>
      <c r="E4346" s="16" t="s">
        <v>39</v>
      </c>
      <c r="F4346" s="13" t="s">
        <v>19</v>
      </c>
      <c r="G4346" s="135" t="s">
        <v>1169</v>
      </c>
    </row>
    <row r="4347" spans="1:7" s="159" customFormat="1">
      <c r="A4347" s="26"/>
      <c r="B4347" s="11" t="s">
        <v>1216</v>
      </c>
      <c r="C4347" s="12" t="s">
        <v>1216</v>
      </c>
      <c r="D4347" s="11" t="s">
        <v>1217</v>
      </c>
      <c r="E4347" s="16" t="s">
        <v>39</v>
      </c>
      <c r="F4347" s="13" t="s">
        <v>19</v>
      </c>
      <c r="G4347" s="135" t="s">
        <v>1218</v>
      </c>
    </row>
    <row r="4348" spans="1:7" s="159" customFormat="1">
      <c r="A4348" s="50"/>
      <c r="B4348" s="11" t="s">
        <v>1230</v>
      </c>
      <c r="C4348" s="12" t="s">
        <v>1230</v>
      </c>
      <c r="D4348" s="11" t="s">
        <v>1231</v>
      </c>
      <c r="E4348" s="16" t="s">
        <v>39</v>
      </c>
      <c r="F4348" s="13" t="s">
        <v>19</v>
      </c>
      <c r="G4348" s="135" t="s">
        <v>1232</v>
      </c>
    </row>
    <row r="4349" spans="1:7" s="159" customFormat="1">
      <c r="A4349" s="19"/>
      <c r="B4349" s="19" t="s">
        <v>1248</v>
      </c>
      <c r="C4349" s="19" t="s">
        <v>1248</v>
      </c>
      <c r="D4349" s="7" t="s">
        <v>1249</v>
      </c>
      <c r="E4349" s="16" t="s">
        <v>39</v>
      </c>
      <c r="F4349" s="13" t="s">
        <v>19</v>
      </c>
      <c r="G4349" s="135" t="s">
        <v>1250</v>
      </c>
    </row>
    <row r="4350" spans="1:7" s="159" customFormat="1">
      <c r="A4350" s="19"/>
      <c r="B4350" s="11" t="s">
        <v>1261</v>
      </c>
      <c r="C4350" s="12" t="s">
        <v>1261</v>
      </c>
      <c r="D4350" s="11" t="s">
        <v>1262</v>
      </c>
      <c r="E4350" s="16" t="s">
        <v>39</v>
      </c>
      <c r="F4350" s="13" t="s">
        <v>19</v>
      </c>
      <c r="G4350" s="135" t="s">
        <v>1263</v>
      </c>
    </row>
    <row r="4351" spans="1:7" s="159" customFormat="1">
      <c r="A4351" s="19"/>
      <c r="B4351" s="11" t="s">
        <v>1274</v>
      </c>
      <c r="C4351" s="12" t="s">
        <v>1274</v>
      </c>
      <c r="D4351" s="11" t="s">
        <v>1275</v>
      </c>
      <c r="E4351" s="16" t="s">
        <v>39</v>
      </c>
      <c r="F4351" s="13" t="s">
        <v>19</v>
      </c>
      <c r="G4351" s="117"/>
    </row>
    <row r="4352" spans="1:7" s="159" customFormat="1">
      <c r="A4352" s="50"/>
      <c r="B4352" s="11" t="s">
        <v>1298</v>
      </c>
      <c r="C4352" s="12" t="s">
        <v>1298</v>
      </c>
      <c r="D4352" s="11" t="s">
        <v>1299</v>
      </c>
      <c r="E4352" s="16" t="s">
        <v>39</v>
      </c>
      <c r="F4352" s="13" t="s">
        <v>19</v>
      </c>
      <c r="G4352" s="14"/>
    </row>
    <row r="4353" spans="1:7" s="159" customFormat="1">
      <c r="A4353" s="19"/>
      <c r="B4353" s="11" t="s">
        <v>1385</v>
      </c>
      <c r="C4353" s="12" t="s">
        <v>1386</v>
      </c>
      <c r="D4353" s="11" t="s">
        <v>1387</v>
      </c>
      <c r="E4353" s="16" t="s">
        <v>39</v>
      </c>
      <c r="F4353" s="13" t="s">
        <v>19</v>
      </c>
      <c r="G4353" s="135" t="s">
        <v>1388</v>
      </c>
    </row>
    <row r="4354" spans="1:7" s="159" customFormat="1">
      <c r="A4354" s="19"/>
      <c r="B4354" s="11" t="s">
        <v>1498</v>
      </c>
      <c r="C4354" s="12" t="s">
        <v>1498</v>
      </c>
      <c r="D4354" s="11" t="s">
        <v>1499</v>
      </c>
      <c r="E4354" s="16" t="s">
        <v>39</v>
      </c>
      <c r="F4354" s="13" t="s">
        <v>19</v>
      </c>
      <c r="G4354" s="135" t="s">
        <v>1500</v>
      </c>
    </row>
    <row r="4355" spans="1:7" s="159" customFormat="1">
      <c r="A4355" s="26"/>
      <c r="B4355" s="11" t="s">
        <v>1528</v>
      </c>
      <c r="C4355" s="11" t="s">
        <v>1528</v>
      </c>
      <c r="D4355" s="11" t="s">
        <v>636</v>
      </c>
      <c r="E4355" s="16" t="s">
        <v>39</v>
      </c>
      <c r="F4355" s="10" t="s">
        <v>14</v>
      </c>
      <c r="G4355" s="135" t="s">
        <v>401</v>
      </c>
    </row>
    <row r="4356" spans="1:7" s="159" customFormat="1">
      <c r="A4356" s="50"/>
      <c r="B4356" s="11" t="s">
        <v>1545</v>
      </c>
      <c r="C4356" s="12" t="s">
        <v>1545</v>
      </c>
      <c r="D4356" s="11" t="s">
        <v>1546</v>
      </c>
      <c r="E4356" s="16" t="s">
        <v>39</v>
      </c>
      <c r="F4356" s="13" t="s">
        <v>19</v>
      </c>
      <c r="G4356" s="14"/>
    </row>
    <row r="4357" spans="1:7" s="159" customFormat="1">
      <c r="A4357" s="15"/>
      <c r="B4357" s="11" t="s">
        <v>1553</v>
      </c>
      <c r="C4357" s="12" t="s">
        <v>1553</v>
      </c>
      <c r="D4357" s="11" t="s">
        <v>1554</v>
      </c>
      <c r="E4357" s="16" t="s">
        <v>39</v>
      </c>
      <c r="F4357" s="13" t="s">
        <v>19</v>
      </c>
      <c r="G4357" s="135" t="s">
        <v>1555</v>
      </c>
    </row>
    <row r="4358" spans="1:7" s="159" customFormat="1">
      <c r="A4358" s="15"/>
      <c r="B4358" s="11" t="s">
        <v>1601</v>
      </c>
      <c r="C4358" s="12" t="s">
        <v>1601</v>
      </c>
      <c r="D4358" s="11" t="s">
        <v>1602</v>
      </c>
      <c r="E4358" s="16" t="s">
        <v>39</v>
      </c>
      <c r="F4358" s="13" t="s">
        <v>19</v>
      </c>
      <c r="G4358" s="135" t="s">
        <v>1603</v>
      </c>
    </row>
    <row r="4359" spans="1:7" s="159" customFormat="1">
      <c r="A4359" s="26"/>
      <c r="B4359" s="7" t="s">
        <v>1611</v>
      </c>
      <c r="C4359" s="8" t="s">
        <v>1611</v>
      </c>
      <c r="D4359" s="7" t="s">
        <v>1612</v>
      </c>
      <c r="E4359" s="16" t="s">
        <v>39</v>
      </c>
      <c r="F4359" s="10" t="s">
        <v>14</v>
      </c>
      <c r="G4359" s="135" t="s">
        <v>1482</v>
      </c>
    </row>
    <row r="4360" spans="1:7" s="159" customFormat="1">
      <c r="A4360" s="19"/>
      <c r="B4360" s="11" t="s">
        <v>1675</v>
      </c>
      <c r="C4360" s="12" t="s">
        <v>1675</v>
      </c>
      <c r="D4360" s="11" t="s">
        <v>1676</v>
      </c>
      <c r="E4360" s="16" t="s">
        <v>39</v>
      </c>
      <c r="F4360" s="13" t="s">
        <v>19</v>
      </c>
      <c r="G4360" s="135" t="s">
        <v>1677</v>
      </c>
    </row>
    <row r="4361" spans="1:7" s="159" customFormat="1">
      <c r="A4361" s="19"/>
      <c r="B4361" s="11" t="s">
        <v>1853</v>
      </c>
      <c r="C4361" s="12" t="s">
        <v>1853</v>
      </c>
      <c r="D4361" s="11" t="s">
        <v>1854</v>
      </c>
      <c r="E4361" s="16" t="s">
        <v>39</v>
      </c>
      <c r="F4361" s="13" t="s">
        <v>19</v>
      </c>
      <c r="G4361" s="135" t="s">
        <v>1855</v>
      </c>
    </row>
    <row r="4362" spans="1:7" s="159" customFormat="1">
      <c r="A4362" s="50"/>
      <c r="B4362" s="11" t="s">
        <v>1927</v>
      </c>
      <c r="C4362" s="12" t="s">
        <v>1927</v>
      </c>
      <c r="D4362" s="11" t="s">
        <v>1928</v>
      </c>
      <c r="E4362" s="16" t="s">
        <v>39</v>
      </c>
      <c r="F4362" s="13" t="s">
        <v>19</v>
      </c>
      <c r="G4362" s="135" t="s">
        <v>1929</v>
      </c>
    </row>
    <row r="4363" spans="1:7" s="159" customFormat="1">
      <c r="A4363" s="19"/>
      <c r="B4363" s="11" t="s">
        <v>1976</v>
      </c>
      <c r="C4363" s="12" t="s">
        <v>1976</v>
      </c>
      <c r="D4363" s="11" t="s">
        <v>1977</v>
      </c>
      <c r="E4363" s="16" t="s">
        <v>39</v>
      </c>
      <c r="F4363" s="13" t="s">
        <v>19</v>
      </c>
      <c r="G4363" s="14"/>
    </row>
    <row r="4364" spans="1:7" s="159" customFormat="1" ht="20.25">
      <c r="A4364" s="19"/>
      <c r="B4364" s="11" t="s">
        <v>2307</v>
      </c>
      <c r="C4364" s="12" t="s">
        <v>2307</v>
      </c>
      <c r="D4364" s="11" t="s">
        <v>2308</v>
      </c>
      <c r="E4364" s="16" t="s">
        <v>39</v>
      </c>
      <c r="F4364" s="13" t="s">
        <v>19</v>
      </c>
      <c r="G4364" s="117"/>
    </row>
    <row r="4365" spans="1:7" s="159" customFormat="1">
      <c r="A4365" s="19"/>
      <c r="B4365" s="11" t="s">
        <v>2623</v>
      </c>
      <c r="C4365" s="12" t="s">
        <v>2623</v>
      </c>
      <c r="D4365" s="11" t="s">
        <v>2624</v>
      </c>
      <c r="E4365" s="16" t="s">
        <v>39</v>
      </c>
      <c r="F4365" s="13" t="s">
        <v>19</v>
      </c>
      <c r="G4365" s="135" t="s">
        <v>2625</v>
      </c>
    </row>
    <row r="4366" spans="1:7" s="159" customFormat="1">
      <c r="A4366" s="27"/>
      <c r="B4366" s="8" t="s">
        <v>2772</v>
      </c>
      <c r="C4366" s="8" t="s">
        <v>2772</v>
      </c>
      <c r="D4366" s="7" t="s">
        <v>2773</v>
      </c>
      <c r="E4366" s="9" t="s">
        <v>39</v>
      </c>
      <c r="F4366" s="13" t="s">
        <v>19</v>
      </c>
      <c r="G4366" s="19"/>
    </row>
    <row r="4367" spans="1:7" s="159" customFormat="1">
      <c r="A4367" s="19"/>
      <c r="B4367" s="11" t="s">
        <v>2864</v>
      </c>
      <c r="C4367" s="12" t="s">
        <v>2864</v>
      </c>
      <c r="D4367" s="11" t="s">
        <v>2865</v>
      </c>
      <c r="E4367" s="16" t="s">
        <v>39</v>
      </c>
      <c r="F4367" s="13" t="s">
        <v>19</v>
      </c>
      <c r="G4367" s="117"/>
    </row>
    <row r="4368" spans="1:7" s="159" customFormat="1">
      <c r="A4368" s="19"/>
      <c r="B4368" s="11" t="s">
        <v>2999</v>
      </c>
      <c r="C4368" s="12" t="s">
        <v>2999</v>
      </c>
      <c r="D4368" s="11" t="s">
        <v>3000</v>
      </c>
      <c r="E4368" s="16" t="s">
        <v>39</v>
      </c>
      <c r="F4368" s="13" t="s">
        <v>19</v>
      </c>
      <c r="G4368" s="135" t="s">
        <v>3001</v>
      </c>
    </row>
    <row r="4369" spans="1:7" s="159" customFormat="1">
      <c r="A4369" s="26"/>
      <c r="B4369" s="11" t="s">
        <v>3017</v>
      </c>
      <c r="C4369" s="12" t="s">
        <v>3017</v>
      </c>
      <c r="D4369" s="11" t="s">
        <v>3018</v>
      </c>
      <c r="E4369" s="16" t="s">
        <v>39</v>
      </c>
      <c r="F4369" s="13" t="s">
        <v>19</v>
      </c>
      <c r="G4369" s="135" t="s">
        <v>3019</v>
      </c>
    </row>
    <row r="4370" spans="1:7" s="159" customFormat="1">
      <c r="A4370" s="50"/>
      <c r="B4370" s="7" t="s">
        <v>3065</v>
      </c>
      <c r="C4370" s="8" t="s">
        <v>3065</v>
      </c>
      <c r="D4370" s="7" t="s">
        <v>3066</v>
      </c>
      <c r="E4370" s="16" t="s">
        <v>39</v>
      </c>
      <c r="F4370" s="10" t="s">
        <v>14</v>
      </c>
      <c r="G4370" s="135" t="s">
        <v>3067</v>
      </c>
    </row>
    <row r="4371" spans="1:7" s="159" customFormat="1">
      <c r="A4371" s="19"/>
      <c r="B4371" s="11" t="s">
        <v>3274</v>
      </c>
      <c r="C4371" s="12" t="s">
        <v>3274</v>
      </c>
      <c r="D4371" s="11" t="s">
        <v>3275</v>
      </c>
      <c r="E4371" s="16" t="s">
        <v>39</v>
      </c>
      <c r="F4371" s="13" t="s">
        <v>19</v>
      </c>
      <c r="G4371" s="117"/>
    </row>
    <row r="4372" spans="1:7" s="159" customFormat="1">
      <c r="A4372" s="32"/>
      <c r="B4372" s="11" t="s">
        <v>3464</v>
      </c>
      <c r="C4372" s="11" t="s">
        <v>3464</v>
      </c>
      <c r="D4372" s="11" t="s">
        <v>3465</v>
      </c>
      <c r="E4372" s="16" t="s">
        <v>39</v>
      </c>
      <c r="F4372" s="13" t="s">
        <v>19</v>
      </c>
      <c r="G4372" s="135" t="s">
        <v>3466</v>
      </c>
    </row>
    <row r="4373" spans="1:7" s="159" customFormat="1">
      <c r="A4373" s="19"/>
      <c r="B4373" s="11" t="s">
        <v>3493</v>
      </c>
      <c r="C4373" s="12" t="s">
        <v>3493</v>
      </c>
      <c r="D4373" s="11" t="s">
        <v>3494</v>
      </c>
      <c r="E4373" s="16" t="s">
        <v>39</v>
      </c>
      <c r="F4373" s="13" t="s">
        <v>19</v>
      </c>
      <c r="G4373" s="135" t="s">
        <v>3495</v>
      </c>
    </row>
    <row r="4374" spans="1:7" s="159" customFormat="1">
      <c r="A4374" s="27"/>
      <c r="B4374" s="8" t="s">
        <v>3741</v>
      </c>
      <c r="C4374" s="8" t="s">
        <v>3741</v>
      </c>
      <c r="D4374" s="7" t="s">
        <v>3742</v>
      </c>
      <c r="E4374" s="9" t="s">
        <v>39</v>
      </c>
      <c r="F4374" s="13" t="s">
        <v>19</v>
      </c>
      <c r="G4374" s="137" t="s">
        <v>3743</v>
      </c>
    </row>
    <row r="4375" spans="1:7" s="159" customFormat="1">
      <c r="A4375" s="50"/>
      <c r="B4375" s="11" t="s">
        <v>3760</v>
      </c>
      <c r="C4375" s="12" t="s">
        <v>3760</v>
      </c>
      <c r="D4375" s="11" t="s">
        <v>3761</v>
      </c>
      <c r="E4375" s="16" t="s">
        <v>39</v>
      </c>
      <c r="F4375" s="13" t="s">
        <v>19</v>
      </c>
      <c r="G4375" s="14"/>
    </row>
    <row r="4376" spans="1:7" s="159" customFormat="1" ht="20.25">
      <c r="A4376" s="15"/>
      <c r="B4376" s="11" t="s">
        <v>3811</v>
      </c>
      <c r="C4376" s="12" t="s">
        <v>3811</v>
      </c>
      <c r="D4376" s="11" t="s">
        <v>3812</v>
      </c>
      <c r="E4376" s="16" t="s">
        <v>39</v>
      </c>
      <c r="F4376" s="13" t="s">
        <v>19</v>
      </c>
      <c r="G4376" s="135" t="s">
        <v>3813</v>
      </c>
    </row>
    <row r="4377" spans="1:7" s="159" customFormat="1">
      <c r="A4377" s="27"/>
      <c r="B4377" s="8" t="s">
        <v>3820</v>
      </c>
      <c r="C4377" s="14" t="s">
        <v>3820</v>
      </c>
      <c r="D4377" s="7" t="s">
        <v>3821</v>
      </c>
      <c r="E4377" s="9" t="s">
        <v>39</v>
      </c>
      <c r="F4377" s="13" t="s">
        <v>19</v>
      </c>
      <c r="G4377" s="137" t="s">
        <v>3822</v>
      </c>
    </row>
    <row r="4378" spans="1:7" s="159" customFormat="1">
      <c r="A4378" s="15"/>
      <c r="B4378" s="11" t="s">
        <v>4058</v>
      </c>
      <c r="C4378" s="12" t="s">
        <v>4058</v>
      </c>
      <c r="D4378" s="11" t="s">
        <v>4059</v>
      </c>
      <c r="E4378" s="16" t="s">
        <v>39</v>
      </c>
      <c r="F4378" s="13" t="s">
        <v>19</v>
      </c>
      <c r="G4378" s="14"/>
    </row>
    <row r="4379" spans="1:7" s="159" customFormat="1">
      <c r="A4379" s="19"/>
      <c r="B4379" s="11" t="s">
        <v>4122</v>
      </c>
      <c r="C4379" s="12" t="s">
        <v>4123</v>
      </c>
      <c r="D4379" s="11" t="s">
        <v>4124</v>
      </c>
      <c r="E4379" s="16" t="s">
        <v>39</v>
      </c>
      <c r="F4379" s="13" t="s">
        <v>19</v>
      </c>
      <c r="G4379" s="135" t="s">
        <v>4125</v>
      </c>
    </row>
    <row r="4380" spans="1:7" s="159" customFormat="1">
      <c r="A4380" s="19"/>
      <c r="B4380" s="11" t="s">
        <v>4221</v>
      </c>
      <c r="C4380" s="12" t="s">
        <v>4221</v>
      </c>
      <c r="D4380" s="11" t="s">
        <v>4222</v>
      </c>
      <c r="E4380" s="16" t="s">
        <v>39</v>
      </c>
      <c r="F4380" s="13" t="s">
        <v>19</v>
      </c>
      <c r="G4380" s="135" t="s">
        <v>4223</v>
      </c>
    </row>
    <row r="4381" spans="1:7" s="159" customFormat="1">
      <c r="A4381" s="19"/>
      <c r="B4381" s="11" t="s">
        <v>4248</v>
      </c>
      <c r="C4381" s="12" t="s">
        <v>4248</v>
      </c>
      <c r="D4381" s="11" t="s">
        <v>4249</v>
      </c>
      <c r="E4381" s="16" t="s">
        <v>39</v>
      </c>
      <c r="F4381" s="13" t="s">
        <v>19</v>
      </c>
      <c r="G4381" s="135" t="s">
        <v>4250</v>
      </c>
    </row>
    <row r="4382" spans="1:7" s="159" customFormat="1" ht="20.25">
      <c r="A4382" s="19"/>
      <c r="B4382" s="11" t="s">
        <v>4311</v>
      </c>
      <c r="C4382" s="12" t="s">
        <v>4311</v>
      </c>
      <c r="D4382" s="11" t="s">
        <v>4312</v>
      </c>
      <c r="E4382" s="16" t="s">
        <v>39</v>
      </c>
      <c r="F4382" s="13" t="s">
        <v>19</v>
      </c>
      <c r="G4382" s="117"/>
    </row>
    <row r="4383" spans="1:7" s="159" customFormat="1">
      <c r="A4383" s="26"/>
      <c r="B4383" s="11" t="s">
        <v>4339</v>
      </c>
      <c r="C4383" s="12" t="s">
        <v>4339</v>
      </c>
      <c r="D4383" s="11" t="s">
        <v>4340</v>
      </c>
      <c r="E4383" s="16" t="s">
        <v>39</v>
      </c>
      <c r="F4383" s="13" t="s">
        <v>19</v>
      </c>
      <c r="G4383" s="135" t="s">
        <v>4341</v>
      </c>
    </row>
    <row r="4384" spans="1:7" s="159" customFormat="1" ht="20.25">
      <c r="A4384" s="19"/>
      <c r="B4384" s="11" t="s">
        <v>4359</v>
      </c>
      <c r="C4384" s="12" t="s">
        <v>4359</v>
      </c>
      <c r="D4384" s="11" t="s">
        <v>4360</v>
      </c>
      <c r="E4384" s="16" t="s">
        <v>39</v>
      </c>
      <c r="F4384" s="13" t="s">
        <v>19</v>
      </c>
      <c r="G4384" s="135" t="s">
        <v>4361</v>
      </c>
    </row>
    <row r="4385" spans="1:7" s="159" customFormat="1">
      <c r="A4385" s="19"/>
      <c r="B4385" s="11" t="s">
        <v>4444</v>
      </c>
      <c r="C4385" s="12" t="s">
        <v>4444</v>
      </c>
      <c r="D4385" s="11" t="s">
        <v>4445</v>
      </c>
      <c r="E4385" s="16" t="s">
        <v>39</v>
      </c>
      <c r="F4385" s="13" t="s">
        <v>19</v>
      </c>
      <c r="G4385" s="135" t="s">
        <v>4446</v>
      </c>
    </row>
    <row r="4386" spans="1:7" s="159" customFormat="1">
      <c r="A4386" s="50"/>
      <c r="B4386" s="11" t="s">
        <v>4457</v>
      </c>
      <c r="C4386" s="12" t="s">
        <v>4457</v>
      </c>
      <c r="D4386" s="11" t="s">
        <v>4458</v>
      </c>
      <c r="E4386" s="16" t="s">
        <v>39</v>
      </c>
      <c r="F4386" s="13" t="s">
        <v>19</v>
      </c>
      <c r="G4386" s="135" t="s">
        <v>4459</v>
      </c>
    </row>
    <row r="4387" spans="1:7" s="159" customFormat="1" ht="20.25">
      <c r="A4387" s="27"/>
      <c r="B4387" s="8" t="s">
        <v>4570</v>
      </c>
      <c r="C4387" s="8" t="s">
        <v>4570</v>
      </c>
      <c r="D4387" s="7" t="s">
        <v>4571</v>
      </c>
      <c r="E4387" s="9" t="s">
        <v>39</v>
      </c>
      <c r="F4387" s="13" t="s">
        <v>19</v>
      </c>
      <c r="G4387" s="137" t="s">
        <v>4572</v>
      </c>
    </row>
    <row r="4388" spans="1:7" s="159" customFormat="1" ht="20.25">
      <c r="A4388" s="19"/>
      <c r="B4388" s="8" t="s">
        <v>4635</v>
      </c>
      <c r="C4388" s="8" t="s">
        <v>4635</v>
      </c>
      <c r="D4388" s="7" t="s">
        <v>4636</v>
      </c>
      <c r="E4388" s="16" t="s">
        <v>39</v>
      </c>
      <c r="F4388" s="13" t="s">
        <v>19</v>
      </c>
      <c r="G4388" s="14"/>
    </row>
    <row r="4389" spans="1:7" s="159" customFormat="1">
      <c r="A4389" s="26"/>
      <c r="B4389" s="11" t="s">
        <v>4781</v>
      </c>
      <c r="C4389" s="12" t="s">
        <v>4781</v>
      </c>
      <c r="D4389" s="11" t="s">
        <v>4782</v>
      </c>
      <c r="E4389" s="16" t="s">
        <v>39</v>
      </c>
      <c r="F4389" s="13" t="s">
        <v>19</v>
      </c>
      <c r="G4389" s="135" t="s">
        <v>4783</v>
      </c>
    </row>
    <row r="4390" spans="1:7" s="159" customFormat="1">
      <c r="A4390" s="27"/>
      <c r="B4390" s="8" t="s">
        <v>4919</v>
      </c>
      <c r="C4390" s="8" t="s">
        <v>4919</v>
      </c>
      <c r="D4390" s="7" t="s">
        <v>4920</v>
      </c>
      <c r="E4390" s="9" t="s">
        <v>39</v>
      </c>
      <c r="F4390" s="13" t="s">
        <v>19</v>
      </c>
      <c r="G4390" s="137" t="s">
        <v>4921</v>
      </c>
    </row>
    <row r="4391" spans="1:7" s="159" customFormat="1">
      <c r="A4391" s="19"/>
      <c r="B4391" s="11" t="s">
        <v>4954</v>
      </c>
      <c r="C4391" s="12" t="s">
        <v>4954</v>
      </c>
      <c r="D4391" s="11" t="s">
        <v>4955</v>
      </c>
      <c r="E4391" s="16" t="s">
        <v>39</v>
      </c>
      <c r="F4391" s="13" t="s">
        <v>19</v>
      </c>
      <c r="G4391" s="135" t="s">
        <v>4956</v>
      </c>
    </row>
    <row r="4392" spans="1:7" s="159" customFormat="1">
      <c r="A4392" s="19"/>
      <c r="B4392" s="11" t="s">
        <v>4964</v>
      </c>
      <c r="C4392" s="12" t="s">
        <v>4964</v>
      </c>
      <c r="D4392" s="11" t="s">
        <v>4965</v>
      </c>
      <c r="E4392" s="16" t="s">
        <v>39</v>
      </c>
      <c r="F4392" s="13" t="s">
        <v>19</v>
      </c>
      <c r="G4392" s="117"/>
    </row>
    <row r="4393" spans="1:7" s="159" customFormat="1">
      <c r="A4393" s="26"/>
      <c r="B4393" s="11" t="s">
        <v>5146</v>
      </c>
      <c r="C4393" s="12" t="s">
        <v>5146</v>
      </c>
      <c r="D4393" s="11" t="s">
        <v>5147</v>
      </c>
      <c r="E4393" s="16" t="s">
        <v>39</v>
      </c>
      <c r="F4393" s="13" t="s">
        <v>19</v>
      </c>
      <c r="G4393" s="135" t="s">
        <v>5148</v>
      </c>
    </row>
    <row r="4394" spans="1:7" s="159" customFormat="1">
      <c r="A4394" s="19"/>
      <c r="B4394" s="15" t="s">
        <v>5271</v>
      </c>
      <c r="C4394" s="15" t="s">
        <v>5271</v>
      </c>
      <c r="D4394" s="35" t="s">
        <v>5272</v>
      </c>
      <c r="E4394" s="16" t="s">
        <v>39</v>
      </c>
      <c r="F4394" s="13" t="s">
        <v>19</v>
      </c>
      <c r="G4394" s="135" t="s">
        <v>5273</v>
      </c>
    </row>
    <row r="4395" spans="1:7" s="159" customFormat="1">
      <c r="A4395" s="19"/>
      <c r="B4395" s="11" t="s">
        <v>5342</v>
      </c>
      <c r="C4395" s="12" t="s">
        <v>5342</v>
      </c>
      <c r="D4395" s="11" t="s">
        <v>5343</v>
      </c>
      <c r="E4395" s="16" t="s">
        <v>39</v>
      </c>
      <c r="F4395" s="13" t="s">
        <v>19</v>
      </c>
      <c r="G4395" s="135" t="s">
        <v>5344</v>
      </c>
    </row>
    <row r="4396" spans="1:7" s="159" customFormat="1" ht="20.25">
      <c r="A4396" s="19"/>
      <c r="B4396" s="11" t="s">
        <v>5348</v>
      </c>
      <c r="C4396" s="12" t="s">
        <v>5348</v>
      </c>
      <c r="D4396" s="11" t="s">
        <v>5349</v>
      </c>
      <c r="E4396" s="16" t="s">
        <v>39</v>
      </c>
      <c r="F4396" s="13" t="s">
        <v>19</v>
      </c>
      <c r="G4396" s="135" t="s">
        <v>5350</v>
      </c>
    </row>
    <row r="4397" spans="1:7" s="159" customFormat="1" ht="20.25">
      <c r="A4397" s="15"/>
      <c r="B4397" s="11" t="s">
        <v>5442</v>
      </c>
      <c r="C4397" s="12" t="s">
        <v>5442</v>
      </c>
      <c r="D4397" s="11" t="s">
        <v>5443</v>
      </c>
      <c r="E4397" s="16" t="s">
        <v>39</v>
      </c>
      <c r="F4397" s="13" t="s">
        <v>19</v>
      </c>
      <c r="G4397" s="135" t="s">
        <v>5444</v>
      </c>
    </row>
    <row r="4398" spans="1:7" s="159" customFormat="1">
      <c r="A4398" s="50"/>
      <c r="B4398" s="11" t="s">
        <v>5457</v>
      </c>
      <c r="C4398" s="12" t="s">
        <v>5457</v>
      </c>
      <c r="D4398" s="11" t="s">
        <v>5458</v>
      </c>
      <c r="E4398" s="16" t="s">
        <v>39</v>
      </c>
      <c r="F4398" s="13" t="s">
        <v>19</v>
      </c>
      <c r="G4398" s="135" t="s">
        <v>5459</v>
      </c>
    </row>
    <row r="4399" spans="1:7" s="159" customFormat="1">
      <c r="A4399" s="50"/>
      <c r="B4399" s="7" t="s">
        <v>5460</v>
      </c>
      <c r="C4399" s="8" t="s">
        <v>5460</v>
      </c>
      <c r="D4399" s="7" t="s">
        <v>5461</v>
      </c>
      <c r="E4399" s="16" t="s">
        <v>39</v>
      </c>
      <c r="F4399" s="10" t="s">
        <v>14</v>
      </c>
      <c r="G4399" s="135" t="s">
        <v>5462</v>
      </c>
    </row>
    <row r="4400" spans="1:7" s="159" customFormat="1">
      <c r="A4400" s="26"/>
      <c r="B4400" s="11" t="s">
        <v>5465</v>
      </c>
      <c r="C4400" s="12" t="s">
        <v>5465</v>
      </c>
      <c r="D4400" s="11" t="s">
        <v>5466</v>
      </c>
      <c r="E4400" s="16" t="s">
        <v>39</v>
      </c>
      <c r="F4400" s="13" t="s">
        <v>19</v>
      </c>
      <c r="G4400" s="135" t="s">
        <v>5467</v>
      </c>
    </row>
    <row r="4401" spans="1:7" s="159" customFormat="1">
      <c r="A4401" s="50"/>
      <c r="B4401" s="11" t="s">
        <v>5468</v>
      </c>
      <c r="C4401" s="11" t="s">
        <v>5468</v>
      </c>
      <c r="D4401" s="11" t="s">
        <v>5469</v>
      </c>
      <c r="E4401" s="16" t="s">
        <v>39</v>
      </c>
      <c r="F4401" s="13" t="s">
        <v>19</v>
      </c>
      <c r="G4401" s="135" t="s">
        <v>5470</v>
      </c>
    </row>
    <row r="4402" spans="1:7" s="159" customFormat="1">
      <c r="A4402" s="50"/>
      <c r="B4402" s="11" t="s">
        <v>5477</v>
      </c>
      <c r="C4402" s="11" t="s">
        <v>5477</v>
      </c>
      <c r="D4402" s="11" t="s">
        <v>5478</v>
      </c>
      <c r="E4402" s="16" t="s">
        <v>39</v>
      </c>
      <c r="F4402" s="13" t="s">
        <v>19</v>
      </c>
      <c r="G4402" s="135" t="s">
        <v>5479</v>
      </c>
    </row>
    <row r="4403" spans="1:7" s="159" customFormat="1">
      <c r="A4403" s="19"/>
      <c r="B4403" s="11" t="s">
        <v>5525</v>
      </c>
      <c r="C4403" s="12" t="s">
        <v>5526</v>
      </c>
      <c r="D4403" s="11" t="s">
        <v>5527</v>
      </c>
      <c r="E4403" s="16" t="s">
        <v>39</v>
      </c>
      <c r="F4403" s="13" t="s">
        <v>19</v>
      </c>
      <c r="G4403" s="135" t="s">
        <v>5528</v>
      </c>
    </row>
    <row r="4404" spans="1:7" s="159" customFormat="1">
      <c r="A4404" s="50"/>
      <c r="B4404" s="11" t="s">
        <v>5581</v>
      </c>
      <c r="C4404" s="12" t="s">
        <v>5581</v>
      </c>
      <c r="D4404" s="11" t="s">
        <v>5582</v>
      </c>
      <c r="E4404" s="16" t="s">
        <v>39</v>
      </c>
      <c r="F4404" s="13" t="s">
        <v>19</v>
      </c>
      <c r="G4404" s="135" t="s">
        <v>5583</v>
      </c>
    </row>
    <row r="4405" spans="1:7" s="159" customFormat="1">
      <c r="A4405" s="19"/>
      <c r="B4405" s="11" t="s">
        <v>5606</v>
      </c>
      <c r="C4405" s="12" t="s">
        <v>5606</v>
      </c>
      <c r="D4405" s="11" t="s">
        <v>5607</v>
      </c>
      <c r="E4405" s="16" t="s">
        <v>39</v>
      </c>
      <c r="F4405" s="13" t="s">
        <v>19</v>
      </c>
      <c r="G4405" s="135" t="s">
        <v>5608</v>
      </c>
    </row>
    <row r="4406" spans="1:7" s="159" customFormat="1">
      <c r="A4406" s="26"/>
      <c r="B4406" s="11" t="s">
        <v>5653</v>
      </c>
      <c r="C4406" s="12" t="s">
        <v>5653</v>
      </c>
      <c r="D4406" s="11" t="s">
        <v>5654</v>
      </c>
      <c r="E4406" s="16" t="s">
        <v>39</v>
      </c>
      <c r="F4406" s="13" t="s">
        <v>19</v>
      </c>
      <c r="G4406" s="117"/>
    </row>
    <row r="4407" spans="1:7" s="159" customFormat="1">
      <c r="A4407" s="50"/>
      <c r="B4407" s="11" t="s">
        <v>5658</v>
      </c>
      <c r="C4407" s="12" t="s">
        <v>5658</v>
      </c>
      <c r="D4407" s="11" t="s">
        <v>5659</v>
      </c>
      <c r="E4407" s="16" t="s">
        <v>39</v>
      </c>
      <c r="F4407" s="13" t="s">
        <v>19</v>
      </c>
      <c r="G4407" s="135" t="s">
        <v>5660</v>
      </c>
    </row>
    <row r="4408" spans="1:7" s="159" customFormat="1">
      <c r="A4408" s="50"/>
      <c r="B4408" s="11" t="s">
        <v>5683</v>
      </c>
      <c r="C4408" s="12" t="s">
        <v>5683</v>
      </c>
      <c r="D4408" s="11" t="s">
        <v>5684</v>
      </c>
      <c r="E4408" s="16" t="s">
        <v>39</v>
      </c>
      <c r="F4408" s="13" t="s">
        <v>19</v>
      </c>
      <c r="G4408" s="135" t="s">
        <v>5685</v>
      </c>
    </row>
    <row r="4409" spans="1:7" s="159" customFormat="1">
      <c r="A4409" s="15"/>
      <c r="B4409" s="11" t="s">
        <v>5725</v>
      </c>
      <c r="C4409" s="12" t="s">
        <v>5725</v>
      </c>
      <c r="D4409" s="11" t="s">
        <v>5726</v>
      </c>
      <c r="E4409" s="16" t="s">
        <v>39</v>
      </c>
      <c r="F4409" s="13" t="s">
        <v>19</v>
      </c>
      <c r="G4409" s="14"/>
    </row>
    <row r="4410" spans="1:7" s="159" customFormat="1">
      <c r="A4410" s="19"/>
      <c r="B4410" s="11" t="s">
        <v>5735</v>
      </c>
      <c r="C4410" s="12" t="s">
        <v>5735</v>
      </c>
      <c r="D4410" s="11" t="s">
        <v>5736</v>
      </c>
      <c r="E4410" s="16" t="s">
        <v>39</v>
      </c>
      <c r="F4410" s="13" t="s">
        <v>19</v>
      </c>
      <c r="G4410" s="135" t="s">
        <v>5737</v>
      </c>
    </row>
    <row r="4411" spans="1:7" s="159" customFormat="1">
      <c r="A4411" s="19"/>
      <c r="B4411" s="11" t="s">
        <v>5738</v>
      </c>
      <c r="C4411" s="12" t="s">
        <v>5738</v>
      </c>
      <c r="D4411" s="11" t="s">
        <v>5739</v>
      </c>
      <c r="E4411" s="16" t="s">
        <v>39</v>
      </c>
      <c r="F4411" s="13" t="s">
        <v>19</v>
      </c>
      <c r="G4411" s="135" t="s">
        <v>5737</v>
      </c>
    </row>
    <row r="4412" spans="1:7" s="159" customFormat="1">
      <c r="A4412" s="19"/>
      <c r="B4412" s="11" t="s">
        <v>5767</v>
      </c>
      <c r="C4412" s="12" t="s">
        <v>5767</v>
      </c>
      <c r="D4412" s="11" t="s">
        <v>5768</v>
      </c>
      <c r="E4412" s="16" t="s">
        <v>39</v>
      </c>
      <c r="F4412" s="13" t="s">
        <v>19</v>
      </c>
      <c r="G4412" s="135" t="s">
        <v>5769</v>
      </c>
    </row>
    <row r="4413" spans="1:7" s="159" customFormat="1">
      <c r="A4413" s="50"/>
      <c r="B4413" s="11" t="s">
        <v>5792</v>
      </c>
      <c r="C4413" s="12" t="s">
        <v>5792</v>
      </c>
      <c r="D4413" s="11" t="s">
        <v>5793</v>
      </c>
      <c r="E4413" s="16" t="s">
        <v>39</v>
      </c>
      <c r="F4413" s="13" t="s">
        <v>19</v>
      </c>
      <c r="G4413" s="135" t="s">
        <v>5794</v>
      </c>
    </row>
    <row r="4414" spans="1:7" s="159" customFormat="1">
      <c r="A4414" s="19"/>
      <c r="B4414" s="11" t="s">
        <v>5810</v>
      </c>
      <c r="C4414" s="12" t="s">
        <v>5810</v>
      </c>
      <c r="D4414" s="11" t="s">
        <v>5811</v>
      </c>
      <c r="E4414" s="16" t="s">
        <v>39</v>
      </c>
      <c r="F4414" s="13" t="s">
        <v>19</v>
      </c>
      <c r="G4414" s="135" t="s">
        <v>5812</v>
      </c>
    </row>
    <row r="4415" spans="1:7" s="159" customFormat="1">
      <c r="A4415" s="26"/>
      <c r="B4415" s="11" t="s">
        <v>5842</v>
      </c>
      <c r="C4415" s="12" t="s">
        <v>5842</v>
      </c>
      <c r="D4415" s="11" t="s">
        <v>5843</v>
      </c>
      <c r="E4415" s="16" t="s">
        <v>39</v>
      </c>
      <c r="F4415" s="13" t="s">
        <v>19</v>
      </c>
      <c r="G4415" s="135" t="s">
        <v>5844</v>
      </c>
    </row>
    <row r="4416" spans="1:7" s="159" customFormat="1">
      <c r="A4416" s="15"/>
      <c r="B4416" s="11" t="s">
        <v>5849</v>
      </c>
      <c r="C4416" s="12" t="s">
        <v>5849</v>
      </c>
      <c r="D4416" s="11" t="s">
        <v>5850</v>
      </c>
      <c r="E4416" s="16" t="s">
        <v>39</v>
      </c>
      <c r="F4416" s="13" t="s">
        <v>19</v>
      </c>
      <c r="G4416" s="135" t="s">
        <v>5851</v>
      </c>
    </row>
    <row r="4417" spans="1:7" s="159" customFormat="1">
      <c r="A4417" s="19"/>
      <c r="B4417" s="11" t="s">
        <v>5903</v>
      </c>
      <c r="C4417" s="12" t="s">
        <v>5903</v>
      </c>
      <c r="D4417" s="11" t="s">
        <v>5904</v>
      </c>
      <c r="E4417" s="16" t="s">
        <v>39</v>
      </c>
      <c r="F4417" s="13" t="s">
        <v>19</v>
      </c>
      <c r="G4417" s="135" t="s">
        <v>5905</v>
      </c>
    </row>
    <row r="4418" spans="1:7" s="159" customFormat="1">
      <c r="A4418" s="19"/>
      <c r="B4418" s="11" t="s">
        <v>6066</v>
      </c>
      <c r="C4418" s="12" t="s">
        <v>6066</v>
      </c>
      <c r="D4418" s="11" t="s">
        <v>6067</v>
      </c>
      <c r="E4418" s="16" t="s">
        <v>39</v>
      </c>
      <c r="F4418" s="13" t="s">
        <v>19</v>
      </c>
      <c r="G4418" s="135" t="s">
        <v>6068</v>
      </c>
    </row>
    <row r="4419" spans="1:7" s="159" customFormat="1">
      <c r="A4419" s="50"/>
      <c r="B4419" s="11" t="s">
        <v>6135</v>
      </c>
      <c r="C4419" s="12" t="s">
        <v>6135</v>
      </c>
      <c r="D4419" s="11" t="s">
        <v>6136</v>
      </c>
      <c r="E4419" s="16" t="s">
        <v>39</v>
      </c>
      <c r="F4419" s="13" t="s">
        <v>19</v>
      </c>
      <c r="G4419" s="14"/>
    </row>
    <row r="4420" spans="1:7" s="159" customFormat="1">
      <c r="A4420" s="19"/>
      <c r="B4420" s="11" t="s">
        <v>6160</v>
      </c>
      <c r="C4420" s="12" t="s">
        <v>6160</v>
      </c>
      <c r="D4420" s="11" t="s">
        <v>6161</v>
      </c>
      <c r="E4420" s="16" t="s">
        <v>39</v>
      </c>
      <c r="F4420" s="13" t="s">
        <v>19</v>
      </c>
      <c r="G4420" s="135" t="s">
        <v>6162</v>
      </c>
    </row>
    <row r="4421" spans="1:7" s="159" customFormat="1">
      <c r="A4421" s="19"/>
      <c r="B4421" s="11" t="s">
        <v>6224</v>
      </c>
      <c r="C4421" s="12" t="s">
        <v>6224</v>
      </c>
      <c r="D4421" s="11" t="s">
        <v>6225</v>
      </c>
      <c r="E4421" s="16" t="s">
        <v>39</v>
      </c>
      <c r="F4421" s="13" t="s">
        <v>19</v>
      </c>
      <c r="G4421" s="135" t="s">
        <v>6226</v>
      </c>
    </row>
    <row r="4422" spans="1:7" s="159" customFormat="1">
      <c r="A4422" s="50"/>
      <c r="B4422" s="11" t="s">
        <v>6278</v>
      </c>
      <c r="C4422" s="12" t="s">
        <v>6278</v>
      </c>
      <c r="D4422" s="11" t="s">
        <v>6279</v>
      </c>
      <c r="E4422" s="16" t="s">
        <v>39</v>
      </c>
      <c r="F4422" s="13" t="s">
        <v>19</v>
      </c>
      <c r="G4422" s="135" t="s">
        <v>6280</v>
      </c>
    </row>
    <row r="4423" spans="1:7" s="159" customFormat="1">
      <c r="A4423" s="19"/>
      <c r="B4423" s="8" t="s">
        <v>6378</v>
      </c>
      <c r="C4423" s="8" t="s">
        <v>6378</v>
      </c>
      <c r="D4423" s="7" t="s">
        <v>6379</v>
      </c>
      <c r="E4423" s="16" t="s">
        <v>39</v>
      </c>
      <c r="F4423" s="13" t="s">
        <v>19</v>
      </c>
      <c r="G4423" s="19"/>
    </row>
    <row r="4424" spans="1:7" s="159" customFormat="1">
      <c r="A4424" s="19"/>
      <c r="B4424" s="8" t="s">
        <v>6410</v>
      </c>
      <c r="C4424" s="8" t="s">
        <v>6410</v>
      </c>
      <c r="D4424" s="7" t="s">
        <v>6411</v>
      </c>
      <c r="E4424" s="16" t="s">
        <v>39</v>
      </c>
      <c r="F4424" s="13" t="s">
        <v>19</v>
      </c>
      <c r="G4424" s="135" t="s">
        <v>6412</v>
      </c>
    </row>
    <row r="4425" spans="1:7" s="159" customFormat="1">
      <c r="A4425" s="19"/>
      <c r="B4425" s="7" t="s">
        <v>6446</v>
      </c>
      <c r="C4425" s="8" t="s">
        <v>6446</v>
      </c>
      <c r="D4425" s="7" t="s">
        <v>6447</v>
      </c>
      <c r="E4425" s="16" t="s">
        <v>39</v>
      </c>
      <c r="F4425" s="10" t="s">
        <v>14</v>
      </c>
      <c r="G4425" s="135" t="s">
        <v>6448</v>
      </c>
    </row>
    <row r="4426" spans="1:7" s="159" customFormat="1">
      <c r="A4426" s="26"/>
      <c r="B4426" s="11" t="s">
        <v>6461</v>
      </c>
      <c r="C4426" s="12" t="s">
        <v>6461</v>
      </c>
      <c r="D4426" s="11" t="s">
        <v>6462</v>
      </c>
      <c r="E4426" s="16" t="s">
        <v>39</v>
      </c>
      <c r="F4426" s="13" t="s">
        <v>19</v>
      </c>
      <c r="G4426" s="135" t="s">
        <v>6463</v>
      </c>
    </row>
    <row r="4427" spans="1:7" s="159" customFormat="1">
      <c r="A4427" s="19"/>
      <c r="B4427" s="11" t="s">
        <v>6464</v>
      </c>
      <c r="C4427" s="12" t="s">
        <v>6464</v>
      </c>
      <c r="D4427" s="11" t="s">
        <v>6465</v>
      </c>
      <c r="E4427" s="16" t="s">
        <v>39</v>
      </c>
      <c r="F4427" s="13" t="s">
        <v>19</v>
      </c>
      <c r="G4427" s="117"/>
    </row>
    <row r="4428" spans="1:7" s="159" customFormat="1">
      <c r="A4428" s="50"/>
      <c r="B4428" s="11" t="s">
        <v>6472</v>
      </c>
      <c r="C4428" s="12" t="s">
        <v>6472</v>
      </c>
      <c r="D4428" s="11" t="s">
        <v>6472</v>
      </c>
      <c r="E4428" s="16" t="s">
        <v>39</v>
      </c>
      <c r="F4428" s="13" t="s">
        <v>19</v>
      </c>
      <c r="G4428" s="135" t="s">
        <v>6473</v>
      </c>
    </row>
    <row r="4429" spans="1:7" s="159" customFormat="1">
      <c r="A4429" s="50"/>
      <c r="B4429" s="11" t="s">
        <v>6482</v>
      </c>
      <c r="C4429" s="12" t="s">
        <v>6482</v>
      </c>
      <c r="D4429" s="11" t="s">
        <v>6483</v>
      </c>
      <c r="E4429" s="16" t="s">
        <v>39</v>
      </c>
      <c r="F4429" s="13" t="s">
        <v>19</v>
      </c>
      <c r="G4429" s="117"/>
    </row>
    <row r="4430" spans="1:7" s="159" customFormat="1">
      <c r="A4430" s="19"/>
      <c r="B4430" s="8" t="s">
        <v>6505</v>
      </c>
      <c r="C4430" s="8" t="s">
        <v>6505</v>
      </c>
      <c r="D4430" s="7" t="s">
        <v>6506</v>
      </c>
      <c r="E4430" s="16" t="s">
        <v>39</v>
      </c>
      <c r="F4430" s="13" t="s">
        <v>19</v>
      </c>
      <c r="G4430" s="135" t="s">
        <v>6507</v>
      </c>
    </row>
    <row r="4431" spans="1:7" s="159" customFormat="1">
      <c r="A4431" s="50"/>
      <c r="B4431" s="11" t="s">
        <v>6598</v>
      </c>
      <c r="C4431" s="12" t="s">
        <v>6598</v>
      </c>
      <c r="D4431" s="11" t="s">
        <v>6599</v>
      </c>
      <c r="E4431" s="16" t="s">
        <v>39</v>
      </c>
      <c r="F4431" s="13" t="s">
        <v>19</v>
      </c>
      <c r="G4431" s="135" t="s">
        <v>6600</v>
      </c>
    </row>
    <row r="4432" spans="1:7" s="159" customFormat="1">
      <c r="A4432" s="27"/>
      <c r="B4432" s="8" t="s">
        <v>6615</v>
      </c>
      <c r="C4432" s="8" t="s">
        <v>6615</v>
      </c>
      <c r="D4432" s="7" t="s">
        <v>6616</v>
      </c>
      <c r="E4432" s="9" t="s">
        <v>39</v>
      </c>
      <c r="F4432" s="13" t="s">
        <v>19</v>
      </c>
      <c r="G4432" s="19"/>
    </row>
    <row r="4433" spans="1:7" s="159" customFormat="1">
      <c r="A4433" s="19"/>
      <c r="B4433" s="11" t="s">
        <v>6633</v>
      </c>
      <c r="C4433" s="12" t="s">
        <v>6633</v>
      </c>
      <c r="D4433" s="11" t="s">
        <v>6634</v>
      </c>
      <c r="E4433" s="16" t="s">
        <v>39</v>
      </c>
      <c r="F4433" s="13" t="s">
        <v>19</v>
      </c>
      <c r="G4433" s="135" t="s">
        <v>6635</v>
      </c>
    </row>
    <row r="4434" spans="1:7" s="159" customFormat="1">
      <c r="A4434" s="19"/>
      <c r="B4434" s="11" t="s">
        <v>6785</v>
      </c>
      <c r="C4434" s="12" t="s">
        <v>6785</v>
      </c>
      <c r="D4434" s="11" t="s">
        <v>6786</v>
      </c>
      <c r="E4434" s="16" t="s">
        <v>39</v>
      </c>
      <c r="F4434" s="13" t="s">
        <v>19</v>
      </c>
      <c r="G4434" s="135" t="s">
        <v>6787</v>
      </c>
    </row>
    <row r="4435" spans="1:7" s="159" customFormat="1">
      <c r="A4435" s="19"/>
      <c r="B4435" s="11" t="s">
        <v>6890</v>
      </c>
      <c r="C4435" s="12" t="s">
        <v>6890</v>
      </c>
      <c r="D4435" s="11" t="s">
        <v>6891</v>
      </c>
      <c r="E4435" s="16" t="s">
        <v>39</v>
      </c>
      <c r="F4435" s="13" t="s">
        <v>19</v>
      </c>
      <c r="G4435" s="135" t="s">
        <v>6892</v>
      </c>
    </row>
    <row r="4436" spans="1:7" s="159" customFormat="1">
      <c r="A4436" s="50"/>
      <c r="B4436" s="11" t="s">
        <v>7012</v>
      </c>
      <c r="C4436" s="12" t="s">
        <v>7012</v>
      </c>
      <c r="D4436" s="11" t="s">
        <v>7013</v>
      </c>
      <c r="E4436" s="16" t="s">
        <v>39</v>
      </c>
      <c r="F4436" s="13" t="s">
        <v>19</v>
      </c>
      <c r="G4436" s="135" t="s">
        <v>7014</v>
      </c>
    </row>
    <row r="4437" spans="1:7" s="159" customFormat="1">
      <c r="A4437" s="19"/>
      <c r="B4437" s="11" t="s">
        <v>7034</v>
      </c>
      <c r="C4437" s="12" t="s">
        <v>7035</v>
      </c>
      <c r="D4437" s="11" t="s">
        <v>7036</v>
      </c>
      <c r="E4437" s="16" t="s">
        <v>39</v>
      </c>
      <c r="F4437" s="13" t="s">
        <v>19</v>
      </c>
      <c r="G4437" s="135" t="s">
        <v>7037</v>
      </c>
    </row>
    <row r="4438" spans="1:7" s="159" customFormat="1">
      <c r="A4438" s="19"/>
      <c r="B4438" s="7" t="s">
        <v>7104</v>
      </c>
      <c r="C4438" s="8" t="s">
        <v>7104</v>
      </c>
      <c r="D4438" s="7" t="s">
        <v>7105</v>
      </c>
      <c r="E4438" s="16" t="s">
        <v>39</v>
      </c>
      <c r="F4438" s="10" t="s">
        <v>14</v>
      </c>
      <c r="G4438" s="135" t="s">
        <v>7106</v>
      </c>
    </row>
    <row r="4439" spans="1:7" s="159" customFormat="1">
      <c r="A4439" s="19"/>
      <c r="B4439" s="11" t="s">
        <v>7143</v>
      </c>
      <c r="C4439" s="12" t="s">
        <v>7143</v>
      </c>
      <c r="D4439" s="11" t="s">
        <v>7144</v>
      </c>
      <c r="E4439" s="16" t="s">
        <v>39</v>
      </c>
      <c r="F4439" s="13" t="s">
        <v>19</v>
      </c>
      <c r="G4439" s="135" t="s">
        <v>7145</v>
      </c>
    </row>
    <row r="4440" spans="1:7" s="159" customFormat="1">
      <c r="A4440" s="26"/>
      <c r="B4440" s="11" t="s">
        <v>7179</v>
      </c>
      <c r="C4440" s="12" t="s">
        <v>7179</v>
      </c>
      <c r="D4440" s="11" t="s">
        <v>7180</v>
      </c>
      <c r="E4440" s="16" t="s">
        <v>39</v>
      </c>
      <c r="F4440" s="13" t="s">
        <v>19</v>
      </c>
      <c r="G4440" s="135" t="s">
        <v>1677</v>
      </c>
    </row>
    <row r="4441" spans="1:7" s="159" customFormat="1">
      <c r="A4441" s="19"/>
      <c r="B4441" s="7" t="s">
        <v>7262</v>
      </c>
      <c r="C4441" s="8" t="s">
        <v>7262</v>
      </c>
      <c r="D4441" s="7" t="s">
        <v>7263</v>
      </c>
      <c r="E4441" s="16" t="s">
        <v>39</v>
      </c>
      <c r="F4441" s="10" t="s">
        <v>14</v>
      </c>
      <c r="G4441" s="135" t="s">
        <v>7264</v>
      </c>
    </row>
    <row r="4442" spans="1:7" s="159" customFormat="1">
      <c r="A4442" s="26"/>
      <c r="B4442" s="11" t="s">
        <v>7339</v>
      </c>
      <c r="C4442" s="12" t="s">
        <v>7339</v>
      </c>
      <c r="D4442" s="11" t="s">
        <v>7340</v>
      </c>
      <c r="E4442" s="16" t="s">
        <v>39</v>
      </c>
      <c r="F4442" s="13" t="s">
        <v>19</v>
      </c>
      <c r="G4442" s="135" t="s">
        <v>7341</v>
      </c>
    </row>
    <row r="4443" spans="1:7" s="159" customFormat="1">
      <c r="A4443" s="50"/>
      <c r="B4443" s="11" t="s">
        <v>7387</v>
      </c>
      <c r="C4443" s="12" t="s">
        <v>7387</v>
      </c>
      <c r="D4443" s="11" t="s">
        <v>7388</v>
      </c>
      <c r="E4443" s="16" t="s">
        <v>39</v>
      </c>
      <c r="F4443" s="10" t="s">
        <v>14</v>
      </c>
      <c r="G4443" s="135" t="s">
        <v>7389</v>
      </c>
    </row>
    <row r="4444" spans="1:7" s="159" customFormat="1">
      <c r="A4444" s="50"/>
      <c r="B4444" s="11" t="s">
        <v>7392</v>
      </c>
      <c r="C4444" s="12" t="s">
        <v>7392</v>
      </c>
      <c r="D4444" s="11" t="s">
        <v>7393</v>
      </c>
      <c r="E4444" s="16" t="s">
        <v>39</v>
      </c>
      <c r="F4444" s="13" t="s">
        <v>19</v>
      </c>
      <c r="G4444" s="135" t="s">
        <v>7394</v>
      </c>
    </row>
    <row r="4445" spans="1:7" s="159" customFormat="1">
      <c r="A4445" s="19"/>
      <c r="B4445" s="11" t="s">
        <v>7436</v>
      </c>
      <c r="C4445" s="12" t="s">
        <v>7436</v>
      </c>
      <c r="D4445" s="11" t="s">
        <v>7437</v>
      </c>
      <c r="E4445" s="16" t="s">
        <v>39</v>
      </c>
      <c r="F4445" s="13" t="s">
        <v>19</v>
      </c>
      <c r="G4445" s="135" t="s">
        <v>7438</v>
      </c>
    </row>
    <row r="4446" spans="1:7" s="159" customFormat="1">
      <c r="A4446" s="19"/>
      <c r="B4446" s="11" t="s">
        <v>7500</v>
      </c>
      <c r="C4446" s="12" t="s">
        <v>7500</v>
      </c>
      <c r="D4446" s="11" t="s">
        <v>7501</v>
      </c>
      <c r="E4446" s="16" t="s">
        <v>39</v>
      </c>
      <c r="F4446" s="13" t="s">
        <v>19</v>
      </c>
      <c r="G4446" s="135" t="s">
        <v>7502</v>
      </c>
    </row>
    <row r="4447" spans="1:7" s="159" customFormat="1">
      <c r="A4447" s="26"/>
      <c r="B4447" s="11" t="s">
        <v>7599</v>
      </c>
      <c r="C4447" s="12" t="s">
        <v>7599</v>
      </c>
      <c r="D4447" s="11" t="s">
        <v>7600</v>
      </c>
      <c r="E4447" s="16" t="s">
        <v>39</v>
      </c>
      <c r="F4447" s="13" t="s">
        <v>19</v>
      </c>
      <c r="G4447" s="135" t="s">
        <v>7601</v>
      </c>
    </row>
    <row r="4448" spans="1:7" s="159" customFormat="1">
      <c r="A4448" s="19"/>
      <c r="B4448" s="11" t="s">
        <v>7614</v>
      </c>
      <c r="C4448" s="12" t="s">
        <v>7614</v>
      </c>
      <c r="D4448" s="11" t="s">
        <v>7615</v>
      </c>
      <c r="E4448" s="16" t="s">
        <v>39</v>
      </c>
      <c r="F4448" s="13" t="s">
        <v>19</v>
      </c>
      <c r="G4448" s="135" t="s">
        <v>7616</v>
      </c>
    </row>
    <row r="4449" spans="1:7" s="159" customFormat="1">
      <c r="A4449" s="26"/>
      <c r="B4449" s="11" t="s">
        <v>7617</v>
      </c>
      <c r="C4449" s="11" t="s">
        <v>7617</v>
      </c>
      <c r="D4449" s="11" t="s">
        <v>7618</v>
      </c>
      <c r="E4449" s="16" t="s">
        <v>39</v>
      </c>
      <c r="F4449" s="13" t="s">
        <v>19</v>
      </c>
      <c r="G4449" s="135" t="s">
        <v>7619</v>
      </c>
    </row>
    <row r="4450" spans="1:7" s="159" customFormat="1">
      <c r="A4450" s="50"/>
      <c r="B4450" s="11" t="s">
        <v>7694</v>
      </c>
      <c r="C4450" s="12" t="s">
        <v>7694</v>
      </c>
      <c r="D4450" s="11" t="s">
        <v>7695</v>
      </c>
      <c r="E4450" s="16" t="s">
        <v>39</v>
      </c>
      <c r="F4450" s="13" t="s">
        <v>19</v>
      </c>
      <c r="G4450" s="135" t="s">
        <v>7696</v>
      </c>
    </row>
    <row r="4451" spans="1:7" s="159" customFormat="1">
      <c r="A4451" s="15"/>
      <c r="B4451" s="11" t="s">
        <v>7706</v>
      </c>
      <c r="C4451" s="12" t="s">
        <v>7706</v>
      </c>
      <c r="D4451" s="11" t="s">
        <v>7707</v>
      </c>
      <c r="E4451" s="16" t="s">
        <v>39</v>
      </c>
      <c r="F4451" s="13" t="s">
        <v>19</v>
      </c>
      <c r="G4451" s="135" t="s">
        <v>7708</v>
      </c>
    </row>
    <row r="4452" spans="1:7" s="159" customFormat="1">
      <c r="A4452" s="19"/>
      <c r="B4452" s="11" t="s">
        <v>7735</v>
      </c>
      <c r="C4452" s="12" t="s">
        <v>7735</v>
      </c>
      <c r="D4452" s="11" t="s">
        <v>7736</v>
      </c>
      <c r="E4452" s="16" t="s">
        <v>39</v>
      </c>
      <c r="F4452" s="13" t="s">
        <v>19</v>
      </c>
      <c r="G4452" s="135" t="s">
        <v>7737</v>
      </c>
    </row>
    <row r="4453" spans="1:7" s="159" customFormat="1">
      <c r="A4453" s="26"/>
      <c r="B4453" s="11" t="s">
        <v>7741</v>
      </c>
      <c r="C4453" s="12" t="s">
        <v>7741</v>
      </c>
      <c r="D4453" s="11" t="s">
        <v>7742</v>
      </c>
      <c r="E4453" s="16" t="s">
        <v>39</v>
      </c>
      <c r="F4453" s="13" t="s">
        <v>19</v>
      </c>
      <c r="G4453" s="135" t="s">
        <v>7743</v>
      </c>
    </row>
    <row r="4454" spans="1:7" s="159" customFormat="1">
      <c r="A4454" s="15"/>
      <c r="B4454" s="11" t="s">
        <v>7755</v>
      </c>
      <c r="C4454" s="12" t="s">
        <v>7755</v>
      </c>
      <c r="D4454" s="11" t="s">
        <v>7756</v>
      </c>
      <c r="E4454" s="16" t="s">
        <v>39</v>
      </c>
      <c r="F4454" s="13" t="s">
        <v>19</v>
      </c>
      <c r="G4454" s="135" t="s">
        <v>7757</v>
      </c>
    </row>
    <row r="4455" spans="1:7" s="159" customFormat="1">
      <c r="A4455" s="50"/>
      <c r="B4455" s="11" t="s">
        <v>7764</v>
      </c>
      <c r="C4455" s="12" t="s">
        <v>7764</v>
      </c>
      <c r="D4455" s="11" t="s">
        <v>7765</v>
      </c>
      <c r="E4455" s="9" t="s">
        <v>39</v>
      </c>
      <c r="F4455" s="13" t="s">
        <v>19</v>
      </c>
      <c r="G4455" s="135" t="s">
        <v>7766</v>
      </c>
    </row>
    <row r="4456" spans="1:7" s="159" customFormat="1">
      <c r="A4456" s="19"/>
      <c r="B4456" s="11" t="s">
        <v>7799</v>
      </c>
      <c r="C4456" s="12" t="s">
        <v>7799</v>
      </c>
      <c r="D4456" s="11" t="s">
        <v>7800</v>
      </c>
      <c r="E4456" s="16" t="s">
        <v>39</v>
      </c>
      <c r="F4456" s="13" t="s">
        <v>19</v>
      </c>
      <c r="G4456" s="14"/>
    </row>
    <row r="4457" spans="1:7" s="159" customFormat="1">
      <c r="A4457" s="19"/>
      <c r="B4457" s="15" t="s">
        <v>7819</v>
      </c>
      <c r="C4457" s="15" t="s">
        <v>7819</v>
      </c>
      <c r="D4457" s="35" t="s">
        <v>7820</v>
      </c>
      <c r="E4457" s="16" t="s">
        <v>39</v>
      </c>
      <c r="F4457" s="13" t="s">
        <v>19</v>
      </c>
      <c r="G4457" s="135" t="s">
        <v>7821</v>
      </c>
    </row>
    <row r="4458" spans="1:7" s="159" customFormat="1">
      <c r="A4458" s="19"/>
      <c r="B4458" s="11" t="s">
        <v>7870</v>
      </c>
      <c r="C4458" s="12" t="s">
        <v>7870</v>
      </c>
      <c r="D4458" s="11" t="s">
        <v>7871</v>
      </c>
      <c r="E4458" s="16" t="s">
        <v>39</v>
      </c>
      <c r="F4458" s="13" t="s">
        <v>19</v>
      </c>
      <c r="G4458" s="135" t="s">
        <v>7872</v>
      </c>
    </row>
    <row r="4459" spans="1:7" s="159" customFormat="1" ht="20.25">
      <c r="A4459" s="19"/>
      <c r="B4459" s="11" t="s">
        <v>7955</v>
      </c>
      <c r="C4459" s="12" t="s">
        <v>7955</v>
      </c>
      <c r="D4459" s="11" t="s">
        <v>7956</v>
      </c>
      <c r="E4459" s="16" t="s">
        <v>39</v>
      </c>
      <c r="F4459" s="13" t="s">
        <v>19</v>
      </c>
      <c r="G4459" s="135" t="s">
        <v>7957</v>
      </c>
    </row>
    <row r="4460" spans="1:7" s="159" customFormat="1">
      <c r="A4460" s="19"/>
      <c r="B4460" s="11" t="s">
        <v>7958</v>
      </c>
      <c r="C4460" s="12" t="s">
        <v>7959</v>
      </c>
      <c r="D4460" s="11" t="s">
        <v>7960</v>
      </c>
      <c r="E4460" s="16" t="s">
        <v>39</v>
      </c>
      <c r="F4460" s="13" t="s">
        <v>19</v>
      </c>
      <c r="G4460" s="135" t="s">
        <v>7961</v>
      </c>
    </row>
    <row r="4461" spans="1:7" s="159" customFormat="1">
      <c r="A4461" s="26"/>
      <c r="B4461" s="11" t="s">
        <v>7962</v>
      </c>
      <c r="C4461" s="12" t="s">
        <v>7962</v>
      </c>
      <c r="D4461" s="11" t="s">
        <v>7963</v>
      </c>
      <c r="E4461" s="16" t="s">
        <v>39</v>
      </c>
      <c r="F4461" s="13" t="s">
        <v>19</v>
      </c>
      <c r="G4461" s="135" t="s">
        <v>7964</v>
      </c>
    </row>
    <row r="4462" spans="1:7" s="159" customFormat="1">
      <c r="A4462" s="19"/>
      <c r="B4462" s="11" t="s">
        <v>8086</v>
      </c>
      <c r="C4462" s="12" t="s">
        <v>8087</v>
      </c>
      <c r="D4462" s="11" t="s">
        <v>8088</v>
      </c>
      <c r="E4462" s="16" t="s">
        <v>39</v>
      </c>
      <c r="F4462" s="13" t="s">
        <v>19</v>
      </c>
      <c r="G4462" s="135" t="s">
        <v>8089</v>
      </c>
    </row>
    <row r="4463" spans="1:7" s="159" customFormat="1">
      <c r="A4463" s="19"/>
      <c r="B4463" s="11" t="s">
        <v>8097</v>
      </c>
      <c r="C4463" s="12" t="s">
        <v>8097</v>
      </c>
      <c r="D4463" s="11" t="s">
        <v>8098</v>
      </c>
      <c r="E4463" s="16" t="s">
        <v>39</v>
      </c>
      <c r="F4463" s="13" t="s">
        <v>19</v>
      </c>
      <c r="G4463" s="135" t="s">
        <v>8099</v>
      </c>
    </row>
    <row r="4464" spans="1:7" s="159" customFormat="1">
      <c r="A4464" s="19"/>
      <c r="B4464" s="11" t="s">
        <v>8501</v>
      </c>
      <c r="C4464" s="12" t="s">
        <v>8501</v>
      </c>
      <c r="D4464" s="11" t="s">
        <v>8502</v>
      </c>
      <c r="E4464" s="16" t="s">
        <v>39</v>
      </c>
      <c r="F4464" s="13" t="s">
        <v>19</v>
      </c>
      <c r="G4464" s="135" t="s">
        <v>8503</v>
      </c>
    </row>
    <row r="4465" spans="1:7" s="159" customFormat="1">
      <c r="A4465" s="27"/>
      <c r="B4465" s="8" t="s">
        <v>8847</v>
      </c>
      <c r="C4465" s="8" t="s">
        <v>8847</v>
      </c>
      <c r="D4465" s="7" t="s">
        <v>8848</v>
      </c>
      <c r="E4465" s="9" t="s">
        <v>39</v>
      </c>
      <c r="F4465" s="13" t="s">
        <v>19</v>
      </c>
      <c r="G4465" s="137" t="s">
        <v>8849</v>
      </c>
    </row>
    <row r="4466" spans="1:7" s="159" customFormat="1">
      <c r="A4466" s="50"/>
      <c r="B4466" s="11" t="s">
        <v>8873</v>
      </c>
      <c r="C4466" s="12" t="s">
        <v>8873</v>
      </c>
      <c r="D4466" s="11" t="s">
        <v>8874</v>
      </c>
      <c r="E4466" s="16" t="s">
        <v>39</v>
      </c>
      <c r="F4466" s="13" t="s">
        <v>19</v>
      </c>
      <c r="G4466" s="135" t="s">
        <v>8875</v>
      </c>
    </row>
    <row r="4467" spans="1:7" s="159" customFormat="1">
      <c r="A4467" s="19"/>
      <c r="B4467" s="11" t="s">
        <v>8908</v>
      </c>
      <c r="C4467" s="12" t="s">
        <v>8908</v>
      </c>
      <c r="D4467" s="11" t="s">
        <v>8909</v>
      </c>
      <c r="E4467" s="16" t="s">
        <v>39</v>
      </c>
      <c r="F4467" s="13" t="s">
        <v>19</v>
      </c>
      <c r="G4467" s="135" t="s">
        <v>8875</v>
      </c>
    </row>
    <row r="4468" spans="1:7" s="159" customFormat="1">
      <c r="A4468" s="50"/>
      <c r="B4468" s="7" t="s">
        <v>8920</v>
      </c>
      <c r="C4468" s="8" t="s">
        <v>8920</v>
      </c>
      <c r="D4468" s="7" t="s">
        <v>8921</v>
      </c>
      <c r="E4468" s="16" t="s">
        <v>39</v>
      </c>
      <c r="F4468" s="10" t="s">
        <v>14</v>
      </c>
      <c r="G4468" s="135" t="s">
        <v>8875</v>
      </c>
    </row>
    <row r="4469" spans="1:7" s="159" customFormat="1">
      <c r="A4469" s="19"/>
      <c r="B4469" s="11" t="s">
        <v>8946</v>
      </c>
      <c r="C4469" s="12" t="s">
        <v>8946</v>
      </c>
      <c r="D4469" s="11" t="s">
        <v>8947</v>
      </c>
      <c r="E4469" s="16" t="s">
        <v>39</v>
      </c>
      <c r="F4469" s="13" t="s">
        <v>19</v>
      </c>
      <c r="G4469" s="135" t="s">
        <v>8875</v>
      </c>
    </row>
    <row r="4470" spans="1:7" s="159" customFormat="1">
      <c r="A4470" s="50"/>
      <c r="B4470" s="11" t="s">
        <v>8973</v>
      </c>
      <c r="C4470" s="12" t="s">
        <v>8973</v>
      </c>
      <c r="D4470" s="11" t="s">
        <v>8974</v>
      </c>
      <c r="E4470" s="16" t="s">
        <v>39</v>
      </c>
      <c r="F4470" s="13" t="s">
        <v>19</v>
      </c>
      <c r="G4470" s="135" t="s">
        <v>8975</v>
      </c>
    </row>
    <row r="4471" spans="1:7" s="159" customFormat="1">
      <c r="A4471" s="15"/>
      <c r="B4471" s="11" t="s">
        <v>9223</v>
      </c>
      <c r="C4471" s="12" t="s">
        <v>9223</v>
      </c>
      <c r="D4471" s="11" t="s">
        <v>9224</v>
      </c>
      <c r="E4471" s="16" t="s">
        <v>39</v>
      </c>
      <c r="F4471" s="13" t="s">
        <v>19</v>
      </c>
      <c r="G4471" s="135" t="s">
        <v>9225</v>
      </c>
    </row>
    <row r="4472" spans="1:7" s="159" customFormat="1">
      <c r="A4472" s="19"/>
      <c r="B4472" s="11" t="s">
        <v>9244</v>
      </c>
      <c r="C4472" s="12" t="s">
        <v>9244</v>
      </c>
      <c r="D4472" s="11" t="s">
        <v>9245</v>
      </c>
      <c r="E4472" s="16" t="s">
        <v>39</v>
      </c>
      <c r="F4472" s="13" t="s">
        <v>19</v>
      </c>
      <c r="G4472" s="135" t="s">
        <v>9246</v>
      </c>
    </row>
    <row r="4473" spans="1:7" s="159" customFormat="1">
      <c r="A4473" s="15"/>
      <c r="B4473" s="11" t="s">
        <v>9406</v>
      </c>
      <c r="C4473" s="12" t="s">
        <v>9406</v>
      </c>
      <c r="D4473" s="11" t="s">
        <v>9407</v>
      </c>
      <c r="E4473" s="16" t="s">
        <v>39</v>
      </c>
      <c r="F4473" s="13" t="s">
        <v>19</v>
      </c>
      <c r="G4473" s="14"/>
    </row>
    <row r="4474" spans="1:7" s="159" customFormat="1">
      <c r="A4474" s="27"/>
      <c r="B4474" s="8" t="s">
        <v>9408</v>
      </c>
      <c r="C4474" s="8" t="s">
        <v>9408</v>
      </c>
      <c r="D4474" s="7" t="s">
        <v>9409</v>
      </c>
      <c r="E4474" s="9" t="s">
        <v>39</v>
      </c>
      <c r="F4474" s="13" t="s">
        <v>19</v>
      </c>
      <c r="G4474" s="19"/>
    </row>
    <row r="4475" spans="1:7" s="159" customFormat="1">
      <c r="A4475" s="19"/>
      <c r="B4475" s="11" t="s">
        <v>9428</v>
      </c>
      <c r="C4475" s="12" t="s">
        <v>9429</v>
      </c>
      <c r="D4475" s="11" t="s">
        <v>9430</v>
      </c>
      <c r="E4475" s="16" t="s">
        <v>39</v>
      </c>
      <c r="F4475" s="13" t="s">
        <v>19</v>
      </c>
      <c r="G4475" s="135" t="s">
        <v>9431</v>
      </c>
    </row>
    <row r="4476" spans="1:7" s="159" customFormat="1">
      <c r="A4476" s="26"/>
      <c r="B4476" s="11" t="s">
        <v>9506</v>
      </c>
      <c r="C4476" s="11" t="s">
        <v>9506</v>
      </c>
      <c r="D4476" s="11" t="s">
        <v>9507</v>
      </c>
      <c r="E4476" s="16" t="s">
        <v>39</v>
      </c>
      <c r="F4476" s="13" t="s">
        <v>19</v>
      </c>
      <c r="G4476" s="117"/>
    </row>
    <row r="4477" spans="1:7" s="159" customFormat="1">
      <c r="A4477" s="50"/>
      <c r="B4477" s="11" t="s">
        <v>9604</v>
      </c>
      <c r="C4477" s="12" t="s">
        <v>9604</v>
      </c>
      <c r="D4477" s="11" t="s">
        <v>9605</v>
      </c>
      <c r="E4477" s="16" t="s">
        <v>39</v>
      </c>
      <c r="F4477" s="13" t="s">
        <v>19</v>
      </c>
      <c r="G4477" s="135" t="s">
        <v>9606</v>
      </c>
    </row>
    <row r="4478" spans="1:7" s="159" customFormat="1">
      <c r="A4478" s="50"/>
      <c r="B4478" s="11" t="s">
        <v>9650</v>
      </c>
      <c r="C4478" s="12" t="s">
        <v>9650</v>
      </c>
      <c r="D4478" s="11" t="s">
        <v>9651</v>
      </c>
      <c r="E4478" s="16" t="s">
        <v>39</v>
      </c>
      <c r="F4478" s="13" t="s">
        <v>19</v>
      </c>
      <c r="G4478" s="135" t="s">
        <v>9652</v>
      </c>
    </row>
    <row r="4479" spans="1:7" s="159" customFormat="1">
      <c r="A4479" s="15"/>
      <c r="B4479" s="11" t="s">
        <v>9694</v>
      </c>
      <c r="C4479" s="12" t="s">
        <v>9694</v>
      </c>
      <c r="D4479" s="11" t="s">
        <v>9695</v>
      </c>
      <c r="E4479" s="16" t="s">
        <v>39</v>
      </c>
      <c r="F4479" s="13" t="s">
        <v>19</v>
      </c>
      <c r="G4479" s="135" t="s">
        <v>9696</v>
      </c>
    </row>
    <row r="4480" spans="1:7" s="159" customFormat="1">
      <c r="A4480" s="19"/>
      <c r="B4480" s="11" t="s">
        <v>9728</v>
      </c>
      <c r="C4480" s="12" t="s">
        <v>9729</v>
      </c>
      <c r="D4480" s="11" t="s">
        <v>9730</v>
      </c>
      <c r="E4480" s="16" t="s">
        <v>39</v>
      </c>
      <c r="F4480" s="13" t="s">
        <v>19</v>
      </c>
      <c r="G4480" s="135" t="s">
        <v>9731</v>
      </c>
    </row>
    <row r="4481" spans="1:7" s="159" customFormat="1">
      <c r="A4481" s="19"/>
      <c r="B4481" s="11" t="s">
        <v>9796</v>
      </c>
      <c r="C4481" s="12" t="s">
        <v>9796</v>
      </c>
      <c r="D4481" s="11" t="s">
        <v>9797</v>
      </c>
      <c r="E4481" s="16" t="s">
        <v>39</v>
      </c>
      <c r="F4481" s="13" t="s">
        <v>19</v>
      </c>
      <c r="G4481" s="135" t="s">
        <v>9798</v>
      </c>
    </row>
    <row r="4482" spans="1:7" s="159" customFormat="1">
      <c r="A4482" s="50"/>
      <c r="B4482" s="11" t="s">
        <v>9805</v>
      </c>
      <c r="C4482" s="12" t="s">
        <v>9805</v>
      </c>
      <c r="D4482" s="11" t="s">
        <v>9806</v>
      </c>
      <c r="E4482" s="16" t="s">
        <v>39</v>
      </c>
      <c r="F4482" s="13" t="s">
        <v>19</v>
      </c>
      <c r="G4482" s="14"/>
    </row>
    <row r="4483" spans="1:7" s="159" customFormat="1">
      <c r="A4483" s="50"/>
      <c r="B4483" s="11" t="s">
        <v>9844</v>
      </c>
      <c r="C4483" s="12" t="s">
        <v>9844</v>
      </c>
      <c r="D4483" s="11" t="s">
        <v>9845</v>
      </c>
      <c r="E4483" s="16" t="s">
        <v>39</v>
      </c>
      <c r="F4483" s="13" t="s">
        <v>19</v>
      </c>
      <c r="G4483" s="14"/>
    </row>
    <row r="4484" spans="1:7" s="159" customFormat="1">
      <c r="A4484" s="50"/>
      <c r="B4484" s="11" t="s">
        <v>9952</v>
      </c>
      <c r="C4484" s="12" t="s">
        <v>9952</v>
      </c>
      <c r="D4484" s="101" t="s">
        <v>9953</v>
      </c>
      <c r="E4484" s="16" t="s">
        <v>39</v>
      </c>
      <c r="F4484" s="13" t="s">
        <v>19</v>
      </c>
      <c r="G4484" s="135" t="s">
        <v>9954</v>
      </c>
    </row>
    <row r="4485" spans="1:7" s="159" customFormat="1">
      <c r="A4485" s="15"/>
      <c r="B4485" s="11" t="s">
        <v>10039</v>
      </c>
      <c r="C4485" s="12" t="s">
        <v>10039</v>
      </c>
      <c r="D4485" s="11" t="s">
        <v>10040</v>
      </c>
      <c r="E4485" s="16" t="s">
        <v>39</v>
      </c>
      <c r="F4485" s="13" t="s">
        <v>19</v>
      </c>
      <c r="G4485" s="14"/>
    </row>
    <row r="4486" spans="1:7" s="159" customFormat="1">
      <c r="A4486" s="19"/>
      <c r="B4486" s="11" t="s">
        <v>10042</v>
      </c>
      <c r="C4486" s="12" t="s">
        <v>10042</v>
      </c>
      <c r="D4486" s="11" t="s">
        <v>10043</v>
      </c>
      <c r="E4486" s="16" t="s">
        <v>39</v>
      </c>
      <c r="F4486" s="13" t="s">
        <v>19</v>
      </c>
      <c r="G4486" s="135" t="s">
        <v>10044</v>
      </c>
    </row>
    <row r="4487" spans="1:7" s="159" customFormat="1">
      <c r="A4487" s="26"/>
      <c r="B4487" s="11" t="s">
        <v>10127</v>
      </c>
      <c r="C4487" s="12" t="s">
        <v>10127</v>
      </c>
      <c r="D4487" s="11" t="s">
        <v>10128</v>
      </c>
      <c r="E4487" s="16" t="s">
        <v>39</v>
      </c>
      <c r="F4487" s="13" t="s">
        <v>19</v>
      </c>
      <c r="G4487" s="135" t="s">
        <v>10129</v>
      </c>
    </row>
    <row r="4488" spans="1:7" s="159" customFormat="1">
      <c r="A4488" s="19"/>
      <c r="B4488" s="11" t="s">
        <v>10130</v>
      </c>
      <c r="C4488" s="12" t="s">
        <v>10130</v>
      </c>
      <c r="D4488" s="11" t="s">
        <v>10131</v>
      </c>
      <c r="E4488" s="16" t="s">
        <v>39</v>
      </c>
      <c r="F4488" s="13" t="s">
        <v>19</v>
      </c>
      <c r="G4488" s="135" t="s">
        <v>10132</v>
      </c>
    </row>
    <row r="4489" spans="1:7" s="159" customFormat="1">
      <c r="A4489" s="19"/>
      <c r="B4489" s="11" t="s">
        <v>10136</v>
      </c>
      <c r="C4489" s="12" t="s">
        <v>10137</v>
      </c>
      <c r="D4489" s="11" t="s">
        <v>10138</v>
      </c>
      <c r="E4489" s="16" t="s">
        <v>39</v>
      </c>
      <c r="F4489" s="13" t="s">
        <v>19</v>
      </c>
      <c r="G4489" s="135" t="s">
        <v>10139</v>
      </c>
    </row>
    <row r="4490" spans="1:7" s="159" customFormat="1">
      <c r="A4490" s="19"/>
      <c r="B4490" s="11" t="s">
        <v>10143</v>
      </c>
      <c r="C4490" s="12" t="s">
        <v>10144</v>
      </c>
      <c r="D4490" s="11" t="s">
        <v>10145</v>
      </c>
      <c r="E4490" s="16" t="s">
        <v>39</v>
      </c>
      <c r="F4490" s="13" t="s">
        <v>19</v>
      </c>
      <c r="G4490" s="135" t="s">
        <v>10146</v>
      </c>
    </row>
    <row r="4491" spans="1:7" s="159" customFormat="1">
      <c r="A4491" s="26"/>
      <c r="B4491" s="11" t="s">
        <v>10174</v>
      </c>
      <c r="C4491" s="12" t="s">
        <v>10174</v>
      </c>
      <c r="D4491" s="11" t="s">
        <v>10175</v>
      </c>
      <c r="E4491" s="16" t="s">
        <v>39</v>
      </c>
      <c r="F4491" s="13" t="s">
        <v>19</v>
      </c>
      <c r="G4491" s="135" t="s">
        <v>10176</v>
      </c>
    </row>
    <row r="4492" spans="1:7" s="159" customFormat="1">
      <c r="A4492" s="19"/>
      <c r="B4492" s="11" t="s">
        <v>10177</v>
      </c>
      <c r="C4492" s="12" t="s">
        <v>10177</v>
      </c>
      <c r="D4492" s="11" t="s">
        <v>10178</v>
      </c>
      <c r="E4492" s="16" t="s">
        <v>39</v>
      </c>
      <c r="F4492" s="13" t="s">
        <v>19</v>
      </c>
      <c r="G4492" s="117"/>
    </row>
    <row r="4493" spans="1:7" s="159" customFormat="1">
      <c r="A4493" s="19"/>
      <c r="B4493" s="11" t="s">
        <v>10179</v>
      </c>
      <c r="C4493" s="12" t="s">
        <v>10179</v>
      </c>
      <c r="D4493" s="11" t="s">
        <v>10180</v>
      </c>
      <c r="E4493" s="16" t="s">
        <v>39</v>
      </c>
      <c r="F4493" s="13" t="s">
        <v>19</v>
      </c>
      <c r="G4493" s="117"/>
    </row>
    <row r="4494" spans="1:7" s="159" customFormat="1">
      <c r="A4494" s="19"/>
      <c r="B4494" s="11" t="s">
        <v>10184</v>
      </c>
      <c r="C4494" s="12" t="s">
        <v>10184</v>
      </c>
      <c r="D4494" s="11" t="s">
        <v>10185</v>
      </c>
      <c r="E4494" s="16" t="s">
        <v>39</v>
      </c>
      <c r="F4494" s="13" t="s">
        <v>19</v>
      </c>
      <c r="G4494" s="135" t="s">
        <v>10186</v>
      </c>
    </row>
    <row r="4495" spans="1:7" s="159" customFormat="1">
      <c r="A4495" s="26"/>
      <c r="B4495" s="7" t="s">
        <v>10213</v>
      </c>
      <c r="C4495" s="7" t="s">
        <v>10213</v>
      </c>
      <c r="D4495" s="7" t="s">
        <v>10214</v>
      </c>
      <c r="E4495" s="16" t="s">
        <v>39</v>
      </c>
      <c r="F4495" s="10" t="s">
        <v>14</v>
      </c>
      <c r="G4495" s="135" t="s">
        <v>899</v>
      </c>
    </row>
    <row r="4496" spans="1:7" s="159" customFormat="1">
      <c r="A4496" s="27"/>
      <c r="B4496" s="8" t="s">
        <v>10215</v>
      </c>
      <c r="C4496" s="8" t="s">
        <v>10215</v>
      </c>
      <c r="D4496" s="7" t="s">
        <v>10216</v>
      </c>
      <c r="E4496" s="9" t="s">
        <v>39</v>
      </c>
      <c r="F4496" s="13" t="s">
        <v>19</v>
      </c>
      <c r="G4496" s="137" t="s">
        <v>10217</v>
      </c>
    </row>
    <row r="4497" spans="1:7" s="159" customFormat="1">
      <c r="A4497" s="26"/>
      <c r="B4497" s="11" t="s">
        <v>10218</v>
      </c>
      <c r="C4497" s="12" t="s">
        <v>10218</v>
      </c>
      <c r="D4497" s="11" t="s">
        <v>10219</v>
      </c>
      <c r="E4497" s="16" t="s">
        <v>39</v>
      </c>
      <c r="F4497" s="13" t="s">
        <v>19</v>
      </c>
      <c r="G4497" s="135" t="s">
        <v>10220</v>
      </c>
    </row>
    <row r="4498" spans="1:7" s="159" customFormat="1">
      <c r="A4498" s="19"/>
      <c r="B4498" s="11" t="s">
        <v>10268</v>
      </c>
      <c r="C4498" s="12" t="s">
        <v>10268</v>
      </c>
      <c r="D4498" s="11" t="s">
        <v>10269</v>
      </c>
      <c r="E4498" s="16" t="s">
        <v>39</v>
      </c>
      <c r="F4498" s="13" t="s">
        <v>19</v>
      </c>
      <c r="G4498" s="135" t="s">
        <v>10270</v>
      </c>
    </row>
    <row r="4499" spans="1:7" s="159" customFormat="1">
      <c r="A4499" s="19"/>
      <c r="B4499" s="11" t="s">
        <v>10294</v>
      </c>
      <c r="C4499" s="12" t="s">
        <v>10294</v>
      </c>
      <c r="D4499" s="11" t="s">
        <v>10295</v>
      </c>
      <c r="E4499" s="16" t="s">
        <v>39</v>
      </c>
      <c r="F4499" s="13" t="s">
        <v>19</v>
      </c>
      <c r="G4499" s="117"/>
    </row>
    <row r="4500" spans="1:7" s="159" customFormat="1">
      <c r="A4500" s="19"/>
      <c r="B4500" s="11" t="s">
        <v>10301</v>
      </c>
      <c r="C4500" s="12" t="s">
        <v>10301</v>
      </c>
      <c r="D4500" s="11" t="s">
        <v>10302</v>
      </c>
      <c r="E4500" s="16" t="s">
        <v>39</v>
      </c>
      <c r="F4500" s="13" t="s">
        <v>19</v>
      </c>
      <c r="G4500" s="135" t="s">
        <v>10303</v>
      </c>
    </row>
    <row r="4501" spans="1:7" s="159" customFormat="1">
      <c r="A4501" s="15"/>
      <c r="B4501" s="11" t="s">
        <v>10312</v>
      </c>
      <c r="C4501" s="12" t="s">
        <v>10312</v>
      </c>
      <c r="D4501" s="11" t="s">
        <v>10313</v>
      </c>
      <c r="E4501" s="16" t="s">
        <v>39</v>
      </c>
      <c r="F4501" s="13" t="s">
        <v>19</v>
      </c>
      <c r="G4501" s="135" t="s">
        <v>10314</v>
      </c>
    </row>
    <row r="4502" spans="1:7" s="159" customFormat="1">
      <c r="A4502" s="19"/>
      <c r="B4502" s="11" t="s">
        <v>10435</v>
      </c>
      <c r="C4502" s="12" t="s">
        <v>10435</v>
      </c>
      <c r="D4502" s="11" t="s">
        <v>10436</v>
      </c>
      <c r="E4502" s="16" t="s">
        <v>39</v>
      </c>
      <c r="F4502" s="13" t="s">
        <v>19</v>
      </c>
      <c r="G4502" s="135" t="s">
        <v>10437</v>
      </c>
    </row>
    <row r="4503" spans="1:7" s="159" customFormat="1">
      <c r="A4503" s="19"/>
      <c r="B4503" s="11" t="s">
        <v>10452</v>
      </c>
      <c r="C4503" s="12" t="s">
        <v>10452</v>
      </c>
      <c r="D4503" s="11" t="s">
        <v>10453</v>
      </c>
      <c r="E4503" s="16" t="s">
        <v>39</v>
      </c>
      <c r="F4503" s="13" t="s">
        <v>19</v>
      </c>
      <c r="G4503" s="135" t="s">
        <v>10454</v>
      </c>
    </row>
    <row r="4504" spans="1:7" s="159" customFormat="1">
      <c r="A4504" s="19"/>
      <c r="B4504" s="11" t="s">
        <v>10505</v>
      </c>
      <c r="C4504" s="12" t="s">
        <v>10505</v>
      </c>
      <c r="D4504" s="11" t="s">
        <v>10506</v>
      </c>
      <c r="E4504" s="16" t="s">
        <v>39</v>
      </c>
      <c r="F4504" s="13" t="s">
        <v>19</v>
      </c>
      <c r="G4504" s="135" t="s">
        <v>10507</v>
      </c>
    </row>
    <row r="4505" spans="1:7" s="159" customFormat="1">
      <c r="A4505" s="15"/>
      <c r="B4505" s="11" t="s">
        <v>10542</v>
      </c>
      <c r="C4505" s="12" t="s">
        <v>10542</v>
      </c>
      <c r="D4505" s="11" t="s">
        <v>10543</v>
      </c>
      <c r="E4505" s="16" t="s">
        <v>39</v>
      </c>
      <c r="F4505" s="13" t="s">
        <v>19</v>
      </c>
      <c r="G4505" s="135" t="s">
        <v>10544</v>
      </c>
    </row>
    <row r="4506" spans="1:7" s="159" customFormat="1">
      <c r="A4506" s="19"/>
      <c r="B4506" s="11" t="s">
        <v>10564</v>
      </c>
      <c r="C4506" s="12" t="s">
        <v>10564</v>
      </c>
      <c r="D4506" s="11" t="s">
        <v>10565</v>
      </c>
      <c r="E4506" s="16" t="s">
        <v>39</v>
      </c>
      <c r="F4506" s="13" t="s">
        <v>19</v>
      </c>
      <c r="G4506" s="135" t="s">
        <v>10566</v>
      </c>
    </row>
    <row r="4507" spans="1:7" s="159" customFormat="1">
      <c r="A4507" s="19"/>
      <c r="B4507" s="11" t="s">
        <v>10576</v>
      </c>
      <c r="C4507" s="12" t="s">
        <v>10576</v>
      </c>
      <c r="D4507" s="11" t="s">
        <v>10577</v>
      </c>
      <c r="E4507" s="16" t="s">
        <v>39</v>
      </c>
      <c r="F4507" s="13" t="s">
        <v>19</v>
      </c>
      <c r="G4507" s="135" t="s">
        <v>10578</v>
      </c>
    </row>
    <row r="4508" spans="1:7" s="159" customFormat="1">
      <c r="A4508" s="19"/>
      <c r="B4508" s="11" t="s">
        <v>10585</v>
      </c>
      <c r="C4508" s="12" t="s">
        <v>10585</v>
      </c>
      <c r="D4508" s="11" t="s">
        <v>10586</v>
      </c>
      <c r="E4508" s="16" t="s">
        <v>39</v>
      </c>
      <c r="F4508" s="13" t="s">
        <v>19</v>
      </c>
      <c r="G4508" s="135" t="s">
        <v>10587</v>
      </c>
    </row>
    <row r="4509" spans="1:7" s="159" customFormat="1">
      <c r="A4509" s="26"/>
      <c r="B4509" s="11" t="s">
        <v>10588</v>
      </c>
      <c r="C4509" s="12" t="s">
        <v>10588</v>
      </c>
      <c r="D4509" s="11" t="s">
        <v>10589</v>
      </c>
      <c r="E4509" s="16" t="s">
        <v>39</v>
      </c>
      <c r="F4509" s="13" t="s">
        <v>19</v>
      </c>
      <c r="G4509" s="135" t="s">
        <v>6787</v>
      </c>
    </row>
    <row r="4510" spans="1:7" s="159" customFormat="1">
      <c r="A4510" s="19"/>
      <c r="B4510" s="11" t="s">
        <v>10606</v>
      </c>
      <c r="C4510" s="12" t="s">
        <v>10606</v>
      </c>
      <c r="D4510" s="11" t="s">
        <v>10607</v>
      </c>
      <c r="E4510" s="16" t="s">
        <v>39</v>
      </c>
      <c r="F4510" s="13" t="s">
        <v>19</v>
      </c>
      <c r="G4510" s="135" t="s">
        <v>10608</v>
      </c>
    </row>
    <row r="4511" spans="1:7" s="159" customFormat="1">
      <c r="A4511" s="26"/>
      <c r="B4511" s="11" t="s">
        <v>10672</v>
      </c>
      <c r="C4511" s="12" t="s">
        <v>10672</v>
      </c>
      <c r="D4511" s="11" t="s">
        <v>10673</v>
      </c>
      <c r="E4511" s="16" t="s">
        <v>39</v>
      </c>
      <c r="F4511" s="13" t="s">
        <v>19</v>
      </c>
      <c r="G4511" s="135" t="s">
        <v>10674</v>
      </c>
    </row>
    <row r="4512" spans="1:7" s="159" customFormat="1">
      <c r="A4512" s="19"/>
      <c r="B4512" s="11" t="s">
        <v>10714</v>
      </c>
      <c r="C4512" s="12" t="s">
        <v>10714</v>
      </c>
      <c r="D4512" s="11" t="s">
        <v>10715</v>
      </c>
      <c r="E4512" s="16" t="s">
        <v>39</v>
      </c>
      <c r="F4512" s="13" t="s">
        <v>19</v>
      </c>
      <c r="G4512" s="135" t="s">
        <v>10716</v>
      </c>
    </row>
    <row r="4513" spans="1:7" s="159" customFormat="1">
      <c r="A4513" s="26"/>
      <c r="B4513" s="11" t="s">
        <v>10754</v>
      </c>
      <c r="C4513" s="12" t="s">
        <v>10754</v>
      </c>
      <c r="D4513" s="11" t="s">
        <v>10755</v>
      </c>
      <c r="E4513" s="16" t="s">
        <v>39</v>
      </c>
      <c r="F4513" s="13" t="s">
        <v>19</v>
      </c>
      <c r="G4513" s="135" t="s">
        <v>10756</v>
      </c>
    </row>
    <row r="4514" spans="1:7" s="159" customFormat="1">
      <c r="A4514" s="19"/>
      <c r="B4514" s="11" t="s">
        <v>10775</v>
      </c>
      <c r="C4514" s="12" t="s">
        <v>10775</v>
      </c>
      <c r="D4514" s="11" t="s">
        <v>10776</v>
      </c>
      <c r="E4514" s="16" t="s">
        <v>39</v>
      </c>
      <c r="F4514" s="13" t="s">
        <v>19</v>
      </c>
      <c r="G4514" s="135" t="s">
        <v>10777</v>
      </c>
    </row>
    <row r="4515" spans="1:7" s="159" customFormat="1">
      <c r="A4515" s="19"/>
      <c r="B4515" s="15" t="s">
        <v>10786</v>
      </c>
      <c r="C4515" s="15" t="s">
        <v>10787</v>
      </c>
      <c r="D4515" s="35" t="s">
        <v>10788</v>
      </c>
      <c r="E4515" s="16" t="s">
        <v>39</v>
      </c>
      <c r="F4515" s="13" t="s">
        <v>19</v>
      </c>
      <c r="G4515" s="135" t="s">
        <v>10789</v>
      </c>
    </row>
    <row r="4516" spans="1:7" s="159" customFormat="1">
      <c r="A4516" s="26"/>
      <c r="B4516" s="11" t="s">
        <v>10874</v>
      </c>
      <c r="C4516" s="11" t="s">
        <v>10874</v>
      </c>
      <c r="D4516" s="11" t="s">
        <v>10875</v>
      </c>
      <c r="E4516" s="16" t="s">
        <v>39</v>
      </c>
      <c r="F4516" s="13" t="s">
        <v>19</v>
      </c>
      <c r="G4516" s="135" t="s">
        <v>10876</v>
      </c>
    </row>
    <row r="4517" spans="1:7" s="159" customFormat="1">
      <c r="A4517" s="19"/>
      <c r="B4517" s="11" t="s">
        <v>10897</v>
      </c>
      <c r="C4517" s="12" t="s">
        <v>10897</v>
      </c>
      <c r="D4517" s="11" t="s">
        <v>10898</v>
      </c>
      <c r="E4517" s="16" t="s">
        <v>39</v>
      </c>
      <c r="F4517" s="13" t="s">
        <v>19</v>
      </c>
      <c r="G4517" s="135" t="s">
        <v>10899</v>
      </c>
    </row>
    <row r="4518" spans="1:7" s="159" customFormat="1">
      <c r="A4518" s="26"/>
      <c r="B4518" s="11" t="s">
        <v>10955</v>
      </c>
      <c r="C4518" s="12" t="s">
        <v>10955</v>
      </c>
      <c r="D4518" s="11" t="s">
        <v>10956</v>
      </c>
      <c r="E4518" s="16" t="s">
        <v>39</v>
      </c>
      <c r="F4518" s="13" t="s">
        <v>19</v>
      </c>
      <c r="G4518" s="135" t="s">
        <v>10957</v>
      </c>
    </row>
    <row r="4519" spans="1:7" s="159" customFormat="1">
      <c r="A4519" s="19"/>
      <c r="B4519" s="11" t="s">
        <v>10966</v>
      </c>
      <c r="C4519" s="12" t="s">
        <v>10967</v>
      </c>
      <c r="D4519" s="11" t="s">
        <v>10968</v>
      </c>
      <c r="E4519" s="16" t="s">
        <v>39</v>
      </c>
      <c r="F4519" s="13" t="s">
        <v>19</v>
      </c>
      <c r="G4519" s="14"/>
    </row>
    <row r="4520" spans="1:7" s="159" customFormat="1">
      <c r="A4520" s="26"/>
      <c r="B4520" s="7" t="s">
        <v>11176</v>
      </c>
      <c r="C4520" s="8" t="s">
        <v>11176</v>
      </c>
      <c r="D4520" s="7" t="s">
        <v>11177</v>
      </c>
      <c r="E4520" s="9" t="s">
        <v>39</v>
      </c>
      <c r="F4520" s="20" t="s">
        <v>14</v>
      </c>
      <c r="G4520" s="135" t="s">
        <v>11178</v>
      </c>
    </row>
    <row r="4521" spans="1:7" s="159" customFormat="1">
      <c r="A4521" s="19"/>
      <c r="B4521" s="11" t="s">
        <v>11221</v>
      </c>
      <c r="C4521" s="12" t="s">
        <v>11222</v>
      </c>
      <c r="D4521" s="11" t="s">
        <v>11223</v>
      </c>
      <c r="E4521" s="16" t="s">
        <v>39</v>
      </c>
      <c r="F4521" s="13" t="s">
        <v>19</v>
      </c>
      <c r="G4521" s="14"/>
    </row>
    <row r="4522" spans="1:7" s="159" customFormat="1">
      <c r="A4522" s="19"/>
      <c r="B4522" s="11" t="s">
        <v>11234</v>
      </c>
      <c r="C4522" s="12" t="s">
        <v>11234</v>
      </c>
      <c r="D4522" s="11" t="s">
        <v>11235</v>
      </c>
      <c r="E4522" s="16" t="s">
        <v>39</v>
      </c>
      <c r="F4522" s="13" t="s">
        <v>19</v>
      </c>
      <c r="G4522" s="135" t="s">
        <v>11236</v>
      </c>
    </row>
    <row r="4523" spans="1:7" s="159" customFormat="1">
      <c r="A4523" s="26"/>
      <c r="B4523" s="11" t="s">
        <v>11241</v>
      </c>
      <c r="C4523" s="12" t="s">
        <v>11241</v>
      </c>
      <c r="D4523" s="11" t="s">
        <v>11242</v>
      </c>
      <c r="E4523" s="16" t="s">
        <v>39</v>
      </c>
      <c r="F4523" s="13" t="s">
        <v>19</v>
      </c>
      <c r="G4523" s="135" t="s">
        <v>11243</v>
      </c>
    </row>
    <row r="4524" spans="1:7" s="159" customFormat="1">
      <c r="A4524" s="50"/>
      <c r="B4524" s="11" t="s">
        <v>11333</v>
      </c>
      <c r="C4524" s="12" t="s">
        <v>11333</v>
      </c>
      <c r="D4524" s="11" t="s">
        <v>11334</v>
      </c>
      <c r="E4524" s="16" t="s">
        <v>39</v>
      </c>
      <c r="F4524" s="13" t="s">
        <v>19</v>
      </c>
      <c r="G4524" s="135" t="s">
        <v>11335</v>
      </c>
    </row>
    <row r="4525" spans="1:7" s="159" customFormat="1">
      <c r="A4525" s="19"/>
      <c r="B4525" s="11" t="s">
        <v>11567</v>
      </c>
      <c r="C4525" s="12" t="s">
        <v>11567</v>
      </c>
      <c r="D4525" s="11" t="s">
        <v>11568</v>
      </c>
      <c r="E4525" s="16" t="s">
        <v>39</v>
      </c>
      <c r="F4525" s="13" t="s">
        <v>19</v>
      </c>
      <c r="G4525" s="14"/>
    </row>
    <row r="4526" spans="1:7" s="159" customFormat="1">
      <c r="A4526" s="50"/>
      <c r="B4526" s="11" t="s">
        <v>11578</v>
      </c>
      <c r="C4526" s="12" t="s">
        <v>11578</v>
      </c>
      <c r="D4526" s="11" t="s">
        <v>11579</v>
      </c>
      <c r="E4526" s="16" t="s">
        <v>39</v>
      </c>
      <c r="F4526" s="13" t="s">
        <v>19</v>
      </c>
      <c r="G4526" s="135" t="s">
        <v>6787</v>
      </c>
    </row>
    <row r="4527" spans="1:7" s="159" customFormat="1">
      <c r="A4527" s="50"/>
      <c r="B4527" s="11" t="s">
        <v>11580</v>
      </c>
      <c r="C4527" s="12" t="s">
        <v>11580</v>
      </c>
      <c r="D4527" s="11" t="s">
        <v>11581</v>
      </c>
      <c r="E4527" s="16" t="s">
        <v>39</v>
      </c>
      <c r="F4527" s="13" t="s">
        <v>19</v>
      </c>
      <c r="G4527" s="135" t="s">
        <v>6787</v>
      </c>
    </row>
    <row r="4528" spans="1:7" s="159" customFormat="1">
      <c r="A4528" s="50"/>
      <c r="B4528" s="11" t="s">
        <v>11624</v>
      </c>
      <c r="C4528" s="12" t="s">
        <v>11624</v>
      </c>
      <c r="D4528" s="11" t="s">
        <v>11625</v>
      </c>
      <c r="E4528" s="16" t="s">
        <v>39</v>
      </c>
      <c r="F4528" s="13" t="s">
        <v>19</v>
      </c>
      <c r="G4528" s="135" t="s">
        <v>11626</v>
      </c>
    </row>
    <row r="4529" spans="1:7" s="159" customFormat="1">
      <c r="A4529" s="19"/>
      <c r="B4529" s="7" t="s">
        <v>11686</v>
      </c>
      <c r="C4529" s="8" t="s">
        <v>11686</v>
      </c>
      <c r="D4529" s="7" t="s">
        <v>11687</v>
      </c>
      <c r="E4529" s="16" t="s">
        <v>39</v>
      </c>
      <c r="F4529" s="20" t="s">
        <v>14</v>
      </c>
      <c r="G4529" s="135" t="s">
        <v>8875</v>
      </c>
    </row>
    <row r="4530" spans="1:7" s="159" customFormat="1">
      <c r="A4530" s="19"/>
      <c r="B4530" s="7" t="s">
        <v>11719</v>
      </c>
      <c r="C4530" s="8" t="s">
        <v>11719</v>
      </c>
      <c r="D4530" s="7" t="s">
        <v>11720</v>
      </c>
      <c r="E4530" s="16" t="s">
        <v>39</v>
      </c>
      <c r="F4530" s="20" t="s">
        <v>14</v>
      </c>
      <c r="G4530" s="135" t="s">
        <v>11721</v>
      </c>
    </row>
    <row r="4531" spans="1:7" s="159" customFormat="1" ht="25.5">
      <c r="A4531" s="19"/>
      <c r="B4531" s="8" t="s">
        <v>11742</v>
      </c>
      <c r="C4531" s="8" t="s">
        <v>11742</v>
      </c>
      <c r="D4531" s="7" t="s">
        <v>11743</v>
      </c>
      <c r="E4531" s="9" t="s">
        <v>39</v>
      </c>
      <c r="F4531" s="13" t="s">
        <v>19</v>
      </c>
      <c r="G4531" s="135" t="s">
        <v>11744</v>
      </c>
    </row>
    <row r="4532" spans="1:7" s="159" customFormat="1">
      <c r="A4532" s="15"/>
      <c r="B4532" s="11" t="s">
        <v>11969</v>
      </c>
      <c r="C4532" s="12" t="s">
        <v>11970</v>
      </c>
      <c r="D4532" s="11" t="s">
        <v>11971</v>
      </c>
      <c r="E4532" s="16" t="s">
        <v>39</v>
      </c>
      <c r="F4532" s="13" t="s">
        <v>19</v>
      </c>
      <c r="G4532" s="14"/>
    </row>
    <row r="4533" spans="1:7" s="159" customFormat="1">
      <c r="A4533" s="50"/>
      <c r="B4533" s="11" t="s">
        <v>11981</v>
      </c>
      <c r="C4533" s="12" t="s">
        <v>11982</v>
      </c>
      <c r="D4533" s="11" t="s">
        <v>11983</v>
      </c>
      <c r="E4533" s="16" t="s">
        <v>39</v>
      </c>
      <c r="F4533" s="13" t="s">
        <v>19</v>
      </c>
      <c r="G4533" s="135" t="s">
        <v>11984</v>
      </c>
    </row>
    <row r="4534" spans="1:7" s="159" customFormat="1">
      <c r="A4534" s="26"/>
      <c r="B4534" s="11" t="s">
        <v>12103</v>
      </c>
      <c r="C4534" s="12" t="s">
        <v>12103</v>
      </c>
      <c r="D4534" s="11" t="s">
        <v>12104</v>
      </c>
      <c r="E4534" s="16" t="s">
        <v>39</v>
      </c>
      <c r="F4534" s="13" t="s">
        <v>19</v>
      </c>
      <c r="G4534" s="135" t="s">
        <v>12105</v>
      </c>
    </row>
    <row r="4535" spans="1:7" s="159" customFormat="1">
      <c r="A4535" s="26"/>
      <c r="B4535" s="11" t="s">
        <v>12184</v>
      </c>
      <c r="C4535" s="12" t="s">
        <v>12184</v>
      </c>
      <c r="D4535" s="11" t="s">
        <v>12185</v>
      </c>
      <c r="E4535" s="16" t="s">
        <v>39</v>
      </c>
      <c r="F4535" s="13" t="s">
        <v>19</v>
      </c>
      <c r="G4535" s="135" t="s">
        <v>7708</v>
      </c>
    </row>
    <row r="4536" spans="1:7" s="159" customFormat="1">
      <c r="A4536" s="19"/>
      <c r="B4536" s="11" t="s">
        <v>12265</v>
      </c>
      <c r="C4536" s="12" t="s">
        <v>12265</v>
      </c>
      <c r="D4536" s="11" t="s">
        <v>12266</v>
      </c>
      <c r="E4536" s="16" t="s">
        <v>39</v>
      </c>
      <c r="F4536" s="13" t="s">
        <v>19</v>
      </c>
      <c r="G4536" s="135" t="s">
        <v>12267</v>
      </c>
    </row>
    <row r="4537" spans="1:7" s="159" customFormat="1">
      <c r="A4537" s="50"/>
      <c r="B4537" s="8" t="s">
        <v>12311</v>
      </c>
      <c r="C4537" s="8" t="s">
        <v>12311</v>
      </c>
      <c r="D4537" s="11" t="s">
        <v>7388</v>
      </c>
      <c r="E4537" s="16" t="s">
        <v>39</v>
      </c>
      <c r="F4537" s="13" t="s">
        <v>19</v>
      </c>
      <c r="G4537" s="135" t="s">
        <v>7389</v>
      </c>
    </row>
    <row r="4538" spans="1:7" s="159" customFormat="1">
      <c r="A4538" s="50"/>
      <c r="B4538" s="11" t="s">
        <v>12314</v>
      </c>
      <c r="C4538" s="12" t="s">
        <v>12314</v>
      </c>
      <c r="D4538" s="11" t="s">
        <v>12315</v>
      </c>
      <c r="E4538" s="16" t="s">
        <v>39</v>
      </c>
      <c r="F4538" s="13" t="s">
        <v>19</v>
      </c>
      <c r="G4538" s="135" t="s">
        <v>7757</v>
      </c>
    </row>
    <row r="4539" spans="1:7" s="159" customFormat="1">
      <c r="A4539" s="19"/>
      <c r="B4539" s="11" t="s">
        <v>12343</v>
      </c>
      <c r="C4539" s="12" t="s">
        <v>12343</v>
      </c>
      <c r="D4539" s="11" t="s">
        <v>12344</v>
      </c>
      <c r="E4539" s="16" t="s">
        <v>39</v>
      </c>
      <c r="F4539" s="13" t="s">
        <v>19</v>
      </c>
      <c r="G4539" s="135" t="s">
        <v>12345</v>
      </c>
    </row>
    <row r="4540" spans="1:7" s="159" customFormat="1">
      <c r="A4540" s="26"/>
      <c r="B4540" s="11" t="s">
        <v>12346</v>
      </c>
      <c r="C4540" s="12" t="s">
        <v>12346</v>
      </c>
      <c r="D4540" s="11" t="s">
        <v>12347</v>
      </c>
      <c r="E4540" s="16" t="s">
        <v>39</v>
      </c>
      <c r="F4540" s="13" t="s">
        <v>19</v>
      </c>
      <c r="G4540" s="135" t="s">
        <v>12348</v>
      </c>
    </row>
    <row r="4541" spans="1:7" s="159" customFormat="1">
      <c r="A4541" s="26"/>
      <c r="B4541" s="11" t="s">
        <v>12349</v>
      </c>
      <c r="C4541" s="12" t="s">
        <v>12350</v>
      </c>
      <c r="D4541" s="11" t="s">
        <v>12351</v>
      </c>
      <c r="E4541" s="16" t="s">
        <v>39</v>
      </c>
      <c r="F4541" s="13" t="s">
        <v>19</v>
      </c>
      <c r="G4541" s="135" t="s">
        <v>12352</v>
      </c>
    </row>
    <row r="4542" spans="1:7" s="159" customFormat="1">
      <c r="A4542" s="19"/>
      <c r="B4542" s="11" t="s">
        <v>12390</v>
      </c>
      <c r="C4542" s="12" t="s">
        <v>12391</v>
      </c>
      <c r="D4542" s="11" t="s">
        <v>12392</v>
      </c>
      <c r="E4542" s="16" t="s">
        <v>39</v>
      </c>
      <c r="F4542" s="13" t="s">
        <v>19</v>
      </c>
      <c r="G4542" s="135" t="s">
        <v>6892</v>
      </c>
    </row>
    <row r="4543" spans="1:7" s="159" customFormat="1">
      <c r="A4543" s="19"/>
      <c r="B4543" s="11" t="s">
        <v>12553</v>
      </c>
      <c r="C4543" s="12" t="s">
        <v>12553</v>
      </c>
      <c r="D4543" s="11" t="s">
        <v>12554</v>
      </c>
      <c r="E4543" s="16" t="s">
        <v>39</v>
      </c>
      <c r="F4543" s="13" t="s">
        <v>19</v>
      </c>
      <c r="G4543" s="135" t="s">
        <v>12555</v>
      </c>
    </row>
    <row r="4544" spans="1:7" s="159" customFormat="1">
      <c r="A4544" s="27"/>
      <c r="B4544" s="8" t="s">
        <v>11985</v>
      </c>
      <c r="C4544" s="14" t="s">
        <v>11986</v>
      </c>
      <c r="D4544" s="7" t="s">
        <v>11987</v>
      </c>
      <c r="E4544" s="9" t="s">
        <v>39</v>
      </c>
      <c r="F4544" s="13" t="s">
        <v>19</v>
      </c>
      <c r="G4544" s="137" t="s">
        <v>11988</v>
      </c>
    </row>
    <row r="4545" spans="1:7" s="159" customFormat="1">
      <c r="A4545" s="27"/>
      <c r="B4545" s="8" t="s">
        <v>2262</v>
      </c>
      <c r="C4545" s="14" t="s">
        <v>2262</v>
      </c>
      <c r="D4545" s="7" t="s">
        <v>2263</v>
      </c>
      <c r="E4545" s="9" t="s">
        <v>39</v>
      </c>
      <c r="F4545" s="13" t="s">
        <v>19</v>
      </c>
      <c r="G4545" s="137" t="s">
        <v>2264</v>
      </c>
    </row>
    <row r="4546" spans="1:7" s="159" customFormat="1">
      <c r="A4546" s="19"/>
      <c r="B4546" s="11" t="s">
        <v>163</v>
      </c>
      <c r="C4546" s="12" t="s">
        <v>163</v>
      </c>
      <c r="D4546" s="11" t="s">
        <v>164</v>
      </c>
      <c r="E4546" s="9" t="s">
        <v>165</v>
      </c>
      <c r="F4546" s="13" t="s">
        <v>19</v>
      </c>
      <c r="G4546" s="135" t="s">
        <v>166</v>
      </c>
    </row>
    <row r="4547" spans="1:7" s="159" customFormat="1">
      <c r="A4547" s="50"/>
      <c r="B4547" s="11" t="s">
        <v>289</v>
      </c>
      <c r="C4547" s="12" t="s">
        <v>289</v>
      </c>
      <c r="D4547" s="11" t="s">
        <v>290</v>
      </c>
      <c r="E4547" s="9" t="s">
        <v>165</v>
      </c>
      <c r="F4547" s="13" t="s">
        <v>19</v>
      </c>
      <c r="G4547" s="135" t="s">
        <v>291</v>
      </c>
    </row>
    <row r="4548" spans="1:7" s="159" customFormat="1">
      <c r="A4548" s="19"/>
      <c r="B4548" s="11" t="s">
        <v>2034</v>
      </c>
      <c r="C4548" s="12" t="s">
        <v>2034</v>
      </c>
      <c r="D4548" s="11" t="s">
        <v>2035</v>
      </c>
      <c r="E4548" s="16" t="s">
        <v>165</v>
      </c>
      <c r="F4548" s="13" t="s">
        <v>19</v>
      </c>
      <c r="G4548" s="117"/>
    </row>
    <row r="4549" spans="1:7" s="159" customFormat="1">
      <c r="A4549" s="19"/>
      <c r="B4549" s="11" t="s">
        <v>3980</v>
      </c>
      <c r="C4549" s="12" t="s">
        <v>3980</v>
      </c>
      <c r="D4549" s="11" t="s">
        <v>3981</v>
      </c>
      <c r="E4549" s="16" t="s">
        <v>165</v>
      </c>
      <c r="F4549" s="13" t="s">
        <v>19</v>
      </c>
      <c r="G4549" s="135" t="s">
        <v>3982</v>
      </c>
    </row>
    <row r="4550" spans="1:7" s="159" customFormat="1">
      <c r="A4550" s="19"/>
      <c r="B4550" s="8" t="s">
        <v>6466</v>
      </c>
      <c r="C4550" s="8" t="s">
        <v>6466</v>
      </c>
      <c r="D4550" s="7" t="s">
        <v>6467</v>
      </c>
      <c r="E4550" s="16" t="s">
        <v>165</v>
      </c>
      <c r="F4550" s="13" t="s">
        <v>19</v>
      </c>
      <c r="G4550" s="135" t="s">
        <v>6468</v>
      </c>
    </row>
    <row r="4551" spans="1:7" s="159" customFormat="1">
      <c r="A4551" s="19"/>
      <c r="B4551" s="11" t="s">
        <v>7465</v>
      </c>
      <c r="C4551" s="12" t="s">
        <v>7465</v>
      </c>
      <c r="D4551" s="11" t="s">
        <v>7466</v>
      </c>
      <c r="E4551" s="16" t="s">
        <v>165</v>
      </c>
      <c r="F4551" s="13" t="s">
        <v>19</v>
      </c>
      <c r="G4551" s="135" t="s">
        <v>7467</v>
      </c>
    </row>
    <row r="4552" spans="1:7" s="159" customFormat="1">
      <c r="A4552" s="19"/>
      <c r="B4552" s="11" t="s">
        <v>8293</v>
      </c>
      <c r="C4552" s="12" t="s">
        <v>8293</v>
      </c>
      <c r="D4552" s="11" t="s">
        <v>8294</v>
      </c>
      <c r="E4552" s="16" t="s">
        <v>165</v>
      </c>
      <c r="F4552" s="13" t="s">
        <v>19</v>
      </c>
      <c r="G4552" s="135" t="s">
        <v>8295</v>
      </c>
    </row>
    <row r="4553" spans="1:7" s="159" customFormat="1">
      <c r="A4553" s="19"/>
      <c r="B4553" s="11" t="s">
        <v>10545</v>
      </c>
      <c r="C4553" s="12" t="s">
        <v>10545</v>
      </c>
      <c r="D4553" s="11" t="s">
        <v>10546</v>
      </c>
      <c r="E4553" s="16" t="s">
        <v>165</v>
      </c>
      <c r="F4553" s="13" t="s">
        <v>19</v>
      </c>
      <c r="G4553" s="135" t="s">
        <v>10547</v>
      </c>
    </row>
    <row r="4554" spans="1:7" s="159" customFormat="1">
      <c r="A4554" s="26"/>
      <c r="B4554" s="11" t="s">
        <v>10911</v>
      </c>
      <c r="C4554" s="12" t="s">
        <v>10912</v>
      </c>
      <c r="D4554" s="11" t="s">
        <v>10913</v>
      </c>
      <c r="E4554" s="16" t="s">
        <v>165</v>
      </c>
      <c r="F4554" s="13" t="s">
        <v>19</v>
      </c>
      <c r="G4554" s="135" t="s">
        <v>10914</v>
      </c>
    </row>
    <row r="4555" spans="1:7" s="159" customFormat="1">
      <c r="A4555" s="27"/>
      <c r="B4555" s="8" t="s">
        <v>10932</v>
      </c>
      <c r="C4555" s="8" t="s">
        <v>10933</v>
      </c>
      <c r="D4555" s="7" t="s">
        <v>10934</v>
      </c>
      <c r="E4555" s="9" t="s">
        <v>165</v>
      </c>
      <c r="F4555" s="13" t="s">
        <v>19</v>
      </c>
      <c r="G4555" s="137" t="s">
        <v>10935</v>
      </c>
    </row>
    <row r="4556" spans="1:7" s="159" customFormat="1">
      <c r="A4556" s="27"/>
      <c r="B4556" s="8" t="s">
        <v>10939</v>
      </c>
      <c r="C4556" s="8" t="s">
        <v>10940</v>
      </c>
      <c r="D4556" s="7" t="s">
        <v>10941</v>
      </c>
      <c r="E4556" s="9" t="s">
        <v>165</v>
      </c>
      <c r="F4556" s="13" t="s">
        <v>19</v>
      </c>
      <c r="G4556" s="137" t="s">
        <v>10942</v>
      </c>
    </row>
    <row r="4557" spans="1:7" s="159" customFormat="1">
      <c r="A4557" s="27"/>
      <c r="B4557" s="8" t="s">
        <v>10946</v>
      </c>
      <c r="C4557" s="8" t="s">
        <v>10947</v>
      </c>
      <c r="D4557" s="7" t="s">
        <v>10948</v>
      </c>
      <c r="E4557" s="9" t="s">
        <v>165</v>
      </c>
      <c r="F4557" s="13" t="s">
        <v>19</v>
      </c>
      <c r="G4557" s="137" t="s">
        <v>10949</v>
      </c>
    </row>
    <row r="4558" spans="1:7" s="159" customFormat="1">
      <c r="A4558" s="50"/>
      <c r="B4558" s="11" t="s">
        <v>11087</v>
      </c>
      <c r="C4558" s="12" t="s">
        <v>11087</v>
      </c>
      <c r="D4558" s="11" t="s">
        <v>11088</v>
      </c>
      <c r="E4558" s="16" t="s">
        <v>165</v>
      </c>
      <c r="F4558" s="13" t="s">
        <v>19</v>
      </c>
      <c r="G4558" s="135" t="s">
        <v>11089</v>
      </c>
    </row>
    <row r="4559" spans="1:7" s="159" customFormat="1">
      <c r="A4559" s="19"/>
      <c r="B4559" s="11" t="s">
        <v>11650</v>
      </c>
      <c r="C4559" s="12" t="s">
        <v>11650</v>
      </c>
      <c r="D4559" s="11" t="s">
        <v>11651</v>
      </c>
      <c r="E4559" s="16" t="s">
        <v>165</v>
      </c>
      <c r="F4559" s="13" t="s">
        <v>19</v>
      </c>
      <c r="G4559" s="135" t="s">
        <v>11652</v>
      </c>
    </row>
    <row r="4560" spans="1:7" s="159" customFormat="1">
      <c r="A4560" s="27"/>
      <c r="B4560" s="8" t="s">
        <v>12855</v>
      </c>
      <c r="C4560" s="8" t="s">
        <v>12856</v>
      </c>
      <c r="D4560" s="7" t="s">
        <v>12857</v>
      </c>
      <c r="E4560" s="9" t="s">
        <v>165</v>
      </c>
      <c r="F4560" s="13" t="s">
        <v>19</v>
      </c>
      <c r="G4560" s="137" t="s">
        <v>12858</v>
      </c>
    </row>
    <row r="4561" spans="1:7" s="159" customFormat="1">
      <c r="A4561" s="27"/>
      <c r="B4561" s="8" t="s">
        <v>339</v>
      </c>
      <c r="C4561" s="14" t="s">
        <v>339</v>
      </c>
      <c r="D4561" s="7" t="s">
        <v>340</v>
      </c>
      <c r="E4561" s="9" t="s">
        <v>165</v>
      </c>
      <c r="F4561" s="13" t="s">
        <v>19</v>
      </c>
      <c r="G4561" s="137" t="s">
        <v>341</v>
      </c>
    </row>
    <row r="4562" spans="1:7" s="159" customFormat="1">
      <c r="A4562" s="19"/>
      <c r="B4562" s="8" t="s">
        <v>320</v>
      </c>
      <c r="C4562" s="8" t="s">
        <v>320</v>
      </c>
      <c r="D4562" s="7" t="s">
        <v>321</v>
      </c>
      <c r="E4562" s="9" t="s">
        <v>322</v>
      </c>
      <c r="F4562" s="13" t="s">
        <v>19</v>
      </c>
      <c r="G4562" s="135" t="s">
        <v>323</v>
      </c>
    </row>
    <row r="4563" spans="1:7" s="159" customFormat="1">
      <c r="A4563" s="19"/>
      <c r="B4563" s="11" t="s">
        <v>367</v>
      </c>
      <c r="C4563" s="12" t="s">
        <v>367</v>
      </c>
      <c r="D4563" s="11" t="s">
        <v>368</v>
      </c>
      <c r="E4563" s="16" t="s">
        <v>322</v>
      </c>
      <c r="F4563" s="13" t="s">
        <v>19</v>
      </c>
      <c r="G4563" s="117"/>
    </row>
    <row r="4564" spans="1:7" s="159" customFormat="1">
      <c r="A4564" s="19"/>
      <c r="B4564" s="11" t="s">
        <v>386</v>
      </c>
      <c r="C4564" s="12" t="s">
        <v>386</v>
      </c>
      <c r="D4564" s="11" t="s">
        <v>387</v>
      </c>
      <c r="E4564" s="16" t="s">
        <v>322</v>
      </c>
      <c r="F4564" s="13" t="s">
        <v>19</v>
      </c>
      <c r="G4564" s="135" t="s">
        <v>388</v>
      </c>
    </row>
    <row r="4565" spans="1:7" s="159" customFormat="1">
      <c r="A4565" s="27"/>
      <c r="B4565" s="8" t="s">
        <v>411</v>
      </c>
      <c r="C4565" s="8" t="s">
        <v>411</v>
      </c>
      <c r="D4565" s="7" t="s">
        <v>412</v>
      </c>
      <c r="E4565" s="9" t="s">
        <v>322</v>
      </c>
      <c r="F4565" s="13" t="s">
        <v>19</v>
      </c>
      <c r="G4565" s="137" t="s">
        <v>413</v>
      </c>
    </row>
    <row r="4566" spans="1:7" s="159" customFormat="1">
      <c r="A4566" s="19"/>
      <c r="B4566" s="11" t="s">
        <v>461</v>
      </c>
      <c r="C4566" s="12" t="s">
        <v>461</v>
      </c>
      <c r="D4566" s="11" t="s">
        <v>462</v>
      </c>
      <c r="E4566" s="16" t="s">
        <v>322</v>
      </c>
      <c r="F4566" s="13" t="s">
        <v>19</v>
      </c>
      <c r="G4566" s="117"/>
    </row>
    <row r="4567" spans="1:7" s="159" customFormat="1">
      <c r="A4567" s="27"/>
      <c r="B4567" s="8" t="s">
        <v>482</v>
      </c>
      <c r="C4567" s="8" t="s">
        <v>482</v>
      </c>
      <c r="D4567" s="7" t="s">
        <v>483</v>
      </c>
      <c r="E4567" s="9" t="s">
        <v>322</v>
      </c>
      <c r="F4567" s="13" t="s">
        <v>19</v>
      </c>
      <c r="G4567" s="19"/>
    </row>
    <row r="4568" spans="1:7" s="159" customFormat="1">
      <c r="A4568" s="50"/>
      <c r="B4568" s="11" t="s">
        <v>563</v>
      </c>
      <c r="C4568" s="12" t="s">
        <v>563</v>
      </c>
      <c r="D4568" s="11" t="s">
        <v>564</v>
      </c>
      <c r="E4568" s="16" t="s">
        <v>322</v>
      </c>
      <c r="F4568" s="13" t="s">
        <v>19</v>
      </c>
      <c r="G4568" s="117"/>
    </row>
    <row r="4569" spans="1:7" s="159" customFormat="1">
      <c r="A4569" s="15"/>
      <c r="B4569" s="11" t="s">
        <v>649</v>
      </c>
      <c r="C4569" s="12" t="s">
        <v>649</v>
      </c>
      <c r="D4569" s="11" t="s">
        <v>650</v>
      </c>
      <c r="E4569" s="16" t="s">
        <v>322</v>
      </c>
      <c r="F4569" s="13" t="s">
        <v>19</v>
      </c>
      <c r="G4569" s="135" t="s">
        <v>651</v>
      </c>
    </row>
    <row r="4570" spans="1:7" s="159" customFormat="1">
      <c r="A4570" s="50"/>
      <c r="B4570" s="11" t="s">
        <v>652</v>
      </c>
      <c r="C4570" s="11" t="s">
        <v>652</v>
      </c>
      <c r="D4570" s="11" t="s">
        <v>653</v>
      </c>
      <c r="E4570" s="16" t="s">
        <v>322</v>
      </c>
      <c r="F4570" s="13" t="s">
        <v>19</v>
      </c>
      <c r="G4570" s="14"/>
    </row>
    <row r="4571" spans="1:7" s="159" customFormat="1">
      <c r="A4571" s="27"/>
      <c r="B4571" s="8" t="s">
        <v>824</v>
      </c>
      <c r="C4571" s="8" t="s">
        <v>824</v>
      </c>
      <c r="D4571" s="7" t="s">
        <v>825</v>
      </c>
      <c r="E4571" s="9" t="s">
        <v>322</v>
      </c>
      <c r="F4571" s="13" t="s">
        <v>19</v>
      </c>
      <c r="G4571" s="137" t="s">
        <v>826</v>
      </c>
    </row>
    <row r="4572" spans="1:7" s="159" customFormat="1">
      <c r="A4572" s="19"/>
      <c r="B4572" s="7" t="s">
        <v>884</v>
      </c>
      <c r="C4572" s="8" t="s">
        <v>884</v>
      </c>
      <c r="D4572" s="7" t="s">
        <v>885</v>
      </c>
      <c r="E4572" s="16" t="s">
        <v>322</v>
      </c>
      <c r="F4572" s="10" t="s">
        <v>14</v>
      </c>
      <c r="G4572" s="117"/>
    </row>
    <row r="4573" spans="1:7" s="159" customFormat="1">
      <c r="A4573" s="19"/>
      <c r="B4573" s="11" t="s">
        <v>886</v>
      </c>
      <c r="C4573" s="12" t="s">
        <v>886</v>
      </c>
      <c r="D4573" s="11" t="s">
        <v>887</v>
      </c>
      <c r="E4573" s="16" t="s">
        <v>322</v>
      </c>
      <c r="F4573" s="13" t="s">
        <v>19</v>
      </c>
      <c r="G4573" s="14"/>
    </row>
    <row r="4574" spans="1:7" s="159" customFormat="1">
      <c r="A4574" s="50"/>
      <c r="B4574" s="11" t="s">
        <v>1043</v>
      </c>
      <c r="C4574" s="12" t="s">
        <v>1043</v>
      </c>
      <c r="D4574" s="11" t="s">
        <v>1044</v>
      </c>
      <c r="E4574" s="16" t="s">
        <v>322</v>
      </c>
      <c r="F4574" s="13" t="s">
        <v>19</v>
      </c>
      <c r="G4574" s="14"/>
    </row>
    <row r="4575" spans="1:7" s="159" customFormat="1">
      <c r="A4575" s="19"/>
      <c r="B4575" s="11" t="s">
        <v>1124</v>
      </c>
      <c r="C4575" s="12" t="s">
        <v>1124</v>
      </c>
      <c r="D4575" s="11" t="s">
        <v>1125</v>
      </c>
      <c r="E4575" s="16" t="s">
        <v>322</v>
      </c>
      <c r="F4575" s="13" t="s">
        <v>19</v>
      </c>
      <c r="G4575" s="117"/>
    </row>
    <row r="4576" spans="1:7" s="159" customFormat="1">
      <c r="A4576" s="19"/>
      <c r="B4576" s="11" t="s">
        <v>1143</v>
      </c>
      <c r="C4576" s="12" t="s">
        <v>1143</v>
      </c>
      <c r="D4576" s="11" t="s">
        <v>1144</v>
      </c>
      <c r="E4576" s="16" t="s">
        <v>322</v>
      </c>
      <c r="F4576" s="13" t="s">
        <v>19</v>
      </c>
      <c r="G4576" s="135" t="s">
        <v>1145</v>
      </c>
    </row>
    <row r="4577" spans="1:7" s="159" customFormat="1">
      <c r="A4577" s="19"/>
      <c r="B4577" s="11" t="s">
        <v>1161</v>
      </c>
      <c r="C4577" s="12" t="s">
        <v>1161</v>
      </c>
      <c r="D4577" s="11" t="s">
        <v>1162</v>
      </c>
      <c r="E4577" s="16" t="s">
        <v>322</v>
      </c>
      <c r="F4577" s="13" t="s">
        <v>19</v>
      </c>
      <c r="G4577" s="135" t="s">
        <v>1163</v>
      </c>
    </row>
    <row r="4578" spans="1:7" s="159" customFormat="1">
      <c r="A4578" s="19"/>
      <c r="B4578" s="11" t="s">
        <v>1264</v>
      </c>
      <c r="C4578" s="12" t="s">
        <v>1264</v>
      </c>
      <c r="D4578" s="11" t="s">
        <v>1265</v>
      </c>
      <c r="E4578" s="16" t="s">
        <v>322</v>
      </c>
      <c r="F4578" s="13" t="s">
        <v>19</v>
      </c>
      <c r="G4578" s="135" t="s">
        <v>1266</v>
      </c>
    </row>
    <row r="4579" spans="1:7" s="159" customFormat="1">
      <c r="A4579" s="19"/>
      <c r="B4579" s="11" t="s">
        <v>1293</v>
      </c>
      <c r="C4579" s="12" t="s">
        <v>1293</v>
      </c>
      <c r="D4579" s="11" t="s">
        <v>1294</v>
      </c>
      <c r="E4579" s="16" t="s">
        <v>322</v>
      </c>
      <c r="F4579" s="13" t="s">
        <v>19</v>
      </c>
      <c r="G4579" s="135" t="s">
        <v>1295</v>
      </c>
    </row>
    <row r="4580" spans="1:7" s="159" customFormat="1">
      <c r="A4580" s="19"/>
      <c r="B4580" s="11" t="s">
        <v>1407</v>
      </c>
      <c r="C4580" s="12" t="s">
        <v>1407</v>
      </c>
      <c r="D4580" s="11" t="s">
        <v>1408</v>
      </c>
      <c r="E4580" s="16" t="s">
        <v>322</v>
      </c>
      <c r="F4580" s="13" t="s">
        <v>19</v>
      </c>
      <c r="G4580" s="135" t="s">
        <v>1409</v>
      </c>
    </row>
    <row r="4581" spans="1:7" s="159" customFormat="1">
      <c r="A4581" s="26"/>
      <c r="B4581" s="11" t="s">
        <v>1449</v>
      </c>
      <c r="C4581" s="12" t="s">
        <v>1449</v>
      </c>
      <c r="D4581" s="11" t="s">
        <v>1450</v>
      </c>
      <c r="E4581" s="16" t="s">
        <v>322</v>
      </c>
      <c r="F4581" s="13" t="s">
        <v>19</v>
      </c>
      <c r="G4581" s="135" t="s">
        <v>1451</v>
      </c>
    </row>
    <row r="4582" spans="1:7" s="159" customFormat="1">
      <c r="A4582" s="19"/>
      <c r="B4582" s="11" t="s">
        <v>1561</v>
      </c>
      <c r="C4582" s="12" t="s">
        <v>1561</v>
      </c>
      <c r="D4582" s="11" t="s">
        <v>1562</v>
      </c>
      <c r="E4582" s="16" t="s">
        <v>322</v>
      </c>
      <c r="F4582" s="13" t="s">
        <v>19</v>
      </c>
      <c r="G4582" s="117"/>
    </row>
    <row r="4583" spans="1:7" s="159" customFormat="1">
      <c r="A4583" s="15"/>
      <c r="B4583" s="11" t="s">
        <v>1604</v>
      </c>
      <c r="C4583" s="12" t="s">
        <v>1604</v>
      </c>
      <c r="D4583" s="11" t="s">
        <v>1605</v>
      </c>
      <c r="E4583" s="16" t="s">
        <v>322</v>
      </c>
      <c r="F4583" s="13" t="s">
        <v>19</v>
      </c>
      <c r="G4583" s="135" t="s">
        <v>1295</v>
      </c>
    </row>
    <row r="4584" spans="1:7" s="159" customFormat="1">
      <c r="A4584" s="50"/>
      <c r="B4584" s="11" t="s">
        <v>1742</v>
      </c>
      <c r="C4584" s="12" t="s">
        <v>1742</v>
      </c>
      <c r="D4584" s="11" t="s">
        <v>1743</v>
      </c>
      <c r="E4584" s="9" t="s">
        <v>322</v>
      </c>
      <c r="F4584" s="13" t="s">
        <v>19</v>
      </c>
      <c r="G4584" s="135" t="s">
        <v>1744</v>
      </c>
    </row>
    <row r="4585" spans="1:7" s="159" customFormat="1">
      <c r="A4585" s="19"/>
      <c r="B4585" s="15" t="s">
        <v>1783</v>
      </c>
      <c r="C4585" s="15" t="s">
        <v>1783</v>
      </c>
      <c r="D4585" s="35" t="s">
        <v>1784</v>
      </c>
      <c r="E4585" s="9" t="s">
        <v>322</v>
      </c>
      <c r="F4585" s="13" t="s">
        <v>19</v>
      </c>
      <c r="G4585" s="135" t="s">
        <v>1785</v>
      </c>
    </row>
    <row r="4586" spans="1:7" s="159" customFormat="1">
      <c r="A4586" s="15"/>
      <c r="B4586" s="11" t="s">
        <v>1813</v>
      </c>
      <c r="C4586" s="11" t="s">
        <v>1813</v>
      </c>
      <c r="D4586" s="11" t="s">
        <v>1814</v>
      </c>
      <c r="E4586" s="9" t="s">
        <v>322</v>
      </c>
      <c r="F4586" s="13" t="s">
        <v>19</v>
      </c>
      <c r="G4586" s="135" t="s">
        <v>1799</v>
      </c>
    </row>
    <row r="4587" spans="1:7" s="159" customFormat="1">
      <c r="A4587" s="19"/>
      <c r="B4587" s="11" t="s">
        <v>1883</v>
      </c>
      <c r="C4587" s="12" t="s">
        <v>1883</v>
      </c>
      <c r="D4587" s="11" t="s">
        <v>1884</v>
      </c>
      <c r="E4587" s="16" t="s">
        <v>322</v>
      </c>
      <c r="F4587" s="13" t="s">
        <v>19</v>
      </c>
      <c r="G4587" s="135" t="s">
        <v>1885</v>
      </c>
    </row>
    <row r="4588" spans="1:7" s="159" customFormat="1">
      <c r="A4588" s="19"/>
      <c r="B4588" s="11" t="s">
        <v>1984</v>
      </c>
      <c r="C4588" s="12" t="s">
        <v>1984</v>
      </c>
      <c r="D4588" s="11" t="s">
        <v>1985</v>
      </c>
      <c r="E4588" s="16" t="s">
        <v>322</v>
      </c>
      <c r="F4588" s="13" t="s">
        <v>19</v>
      </c>
      <c r="G4588" s="117"/>
    </row>
    <row r="4589" spans="1:7" s="159" customFormat="1">
      <c r="A4589" s="50"/>
      <c r="B4589" s="11" t="s">
        <v>2000</v>
      </c>
      <c r="C4589" s="12" t="s">
        <v>2000</v>
      </c>
      <c r="D4589" s="11" t="s">
        <v>2001</v>
      </c>
      <c r="E4589" s="16" t="s">
        <v>322</v>
      </c>
      <c r="F4589" s="13" t="s">
        <v>19</v>
      </c>
      <c r="G4589" s="135" t="s">
        <v>2002</v>
      </c>
    </row>
    <row r="4590" spans="1:7" s="159" customFormat="1">
      <c r="A4590" s="19"/>
      <c r="B4590" s="11" t="s">
        <v>2229</v>
      </c>
      <c r="C4590" s="12" t="s">
        <v>2229</v>
      </c>
      <c r="D4590" s="11" t="s">
        <v>2230</v>
      </c>
      <c r="E4590" s="16" t="s">
        <v>322</v>
      </c>
      <c r="F4590" s="13" t="s">
        <v>19</v>
      </c>
      <c r="G4590" s="135" t="s">
        <v>2231</v>
      </c>
    </row>
    <row r="4591" spans="1:7" s="159" customFormat="1">
      <c r="A4591" s="19"/>
      <c r="B4591" s="11" t="s">
        <v>2260</v>
      </c>
      <c r="C4591" s="12" t="s">
        <v>2260</v>
      </c>
      <c r="D4591" s="11" t="s">
        <v>2261</v>
      </c>
      <c r="E4591" s="16" t="s">
        <v>322</v>
      </c>
      <c r="F4591" s="13" t="s">
        <v>19</v>
      </c>
      <c r="G4591" s="117"/>
    </row>
    <row r="4592" spans="1:7" s="159" customFormat="1">
      <c r="A4592" s="15"/>
      <c r="B4592" s="7" t="s">
        <v>2349</v>
      </c>
      <c r="C4592" s="8" t="s">
        <v>2349</v>
      </c>
      <c r="D4592" s="7" t="s">
        <v>2350</v>
      </c>
      <c r="E4592" s="16" t="s">
        <v>322</v>
      </c>
      <c r="F4592" s="10" t="s">
        <v>14</v>
      </c>
      <c r="G4592" s="14"/>
    </row>
    <row r="4593" spans="1:7" s="159" customFormat="1">
      <c r="A4593" s="19"/>
      <c r="B4593" s="11" t="s">
        <v>2373</v>
      </c>
      <c r="C4593" s="12" t="s">
        <v>2373</v>
      </c>
      <c r="D4593" s="11" t="s">
        <v>2374</v>
      </c>
      <c r="E4593" s="16" t="s">
        <v>322</v>
      </c>
      <c r="F4593" s="13" t="s">
        <v>19</v>
      </c>
      <c r="G4593" s="117"/>
    </row>
    <row r="4594" spans="1:7" s="159" customFormat="1">
      <c r="A4594" s="19"/>
      <c r="B4594" s="11" t="s">
        <v>2448</v>
      </c>
      <c r="C4594" s="12" t="s">
        <v>2448</v>
      </c>
      <c r="D4594" s="11" t="s">
        <v>2449</v>
      </c>
      <c r="E4594" s="16" t="s">
        <v>322</v>
      </c>
      <c r="F4594" s="13" t="s">
        <v>19</v>
      </c>
      <c r="G4594" s="135" t="s">
        <v>2450</v>
      </c>
    </row>
    <row r="4595" spans="1:7" s="159" customFormat="1">
      <c r="A4595" s="50"/>
      <c r="B4595" s="11" t="s">
        <v>2486</v>
      </c>
      <c r="C4595" s="12" t="s">
        <v>2486</v>
      </c>
      <c r="D4595" s="11" t="s">
        <v>2487</v>
      </c>
      <c r="E4595" s="16" t="s">
        <v>322</v>
      </c>
      <c r="F4595" s="13" t="s">
        <v>19</v>
      </c>
      <c r="G4595" s="14"/>
    </row>
    <row r="4596" spans="1:7" s="159" customFormat="1">
      <c r="A4596" s="27"/>
      <c r="B4596" s="8" t="s">
        <v>2508</v>
      </c>
      <c r="C4596" s="8" t="s">
        <v>2508</v>
      </c>
      <c r="D4596" s="7" t="s">
        <v>2509</v>
      </c>
      <c r="E4596" s="9" t="s">
        <v>322</v>
      </c>
      <c r="F4596" s="13" t="s">
        <v>19</v>
      </c>
      <c r="G4596" s="137" t="s">
        <v>2510</v>
      </c>
    </row>
    <row r="4597" spans="1:7" s="159" customFormat="1">
      <c r="A4597" s="19"/>
      <c r="B4597" s="11" t="s">
        <v>2752</v>
      </c>
      <c r="C4597" s="12" t="s">
        <v>2752</v>
      </c>
      <c r="D4597" s="11" t="s">
        <v>2753</v>
      </c>
      <c r="E4597" s="16" t="s">
        <v>322</v>
      </c>
      <c r="F4597" s="13" t="s">
        <v>19</v>
      </c>
      <c r="G4597" s="135" t="s">
        <v>2754</v>
      </c>
    </row>
    <row r="4598" spans="1:7" s="159" customFormat="1">
      <c r="A4598" s="19"/>
      <c r="B4598" s="11" t="s">
        <v>2818</v>
      </c>
      <c r="C4598" s="12" t="s">
        <v>2818</v>
      </c>
      <c r="D4598" s="11" t="s">
        <v>2819</v>
      </c>
      <c r="E4598" s="16" t="s">
        <v>322</v>
      </c>
      <c r="F4598" s="13" t="s">
        <v>19</v>
      </c>
      <c r="G4598" s="117"/>
    </row>
    <row r="4599" spans="1:7" s="159" customFormat="1">
      <c r="A4599" s="15"/>
      <c r="B4599" s="11" t="s">
        <v>2828</v>
      </c>
      <c r="C4599" s="12" t="s">
        <v>2828</v>
      </c>
      <c r="D4599" s="11" t="s">
        <v>2829</v>
      </c>
      <c r="E4599" s="16" t="s">
        <v>322</v>
      </c>
      <c r="F4599" s="13" t="s">
        <v>19</v>
      </c>
      <c r="G4599" s="14"/>
    </row>
    <row r="4600" spans="1:7" s="159" customFormat="1">
      <c r="A4600" s="19"/>
      <c r="B4600" s="11" t="s">
        <v>2853</v>
      </c>
      <c r="C4600" s="12" t="s">
        <v>2853</v>
      </c>
      <c r="D4600" s="11" t="s">
        <v>2854</v>
      </c>
      <c r="E4600" s="16" t="s">
        <v>322</v>
      </c>
      <c r="F4600" s="13" t="s">
        <v>19</v>
      </c>
      <c r="G4600" s="135" t="s">
        <v>2855</v>
      </c>
    </row>
    <row r="4601" spans="1:7" s="159" customFormat="1">
      <c r="A4601" s="15"/>
      <c r="B4601" s="11" t="s">
        <v>2889</v>
      </c>
      <c r="C4601" s="12" t="s">
        <v>2890</v>
      </c>
      <c r="D4601" s="11" t="s">
        <v>2891</v>
      </c>
      <c r="E4601" s="16" t="s">
        <v>322</v>
      </c>
      <c r="F4601" s="13" t="s">
        <v>19</v>
      </c>
      <c r="G4601" s="14"/>
    </row>
    <row r="4602" spans="1:7" s="159" customFormat="1">
      <c r="A4602" s="19"/>
      <c r="B4602" s="11" t="s">
        <v>2933</v>
      </c>
      <c r="C4602" s="12" t="s">
        <v>2933</v>
      </c>
      <c r="D4602" s="11" t="s">
        <v>2934</v>
      </c>
      <c r="E4602" s="16" t="s">
        <v>322</v>
      </c>
      <c r="F4602" s="13" t="s">
        <v>19</v>
      </c>
      <c r="G4602" s="117"/>
    </row>
    <row r="4603" spans="1:7" s="159" customFormat="1">
      <c r="A4603" s="50"/>
      <c r="B4603" s="11" t="s">
        <v>2949</v>
      </c>
      <c r="C4603" s="12" t="s">
        <v>2949</v>
      </c>
      <c r="D4603" s="11" t="s">
        <v>2950</v>
      </c>
      <c r="E4603" s="16" t="s">
        <v>322</v>
      </c>
      <c r="F4603" s="13" t="s">
        <v>19</v>
      </c>
      <c r="G4603" s="14"/>
    </row>
    <row r="4604" spans="1:7" s="159" customFormat="1">
      <c r="A4604" s="19"/>
      <c r="B4604" s="11" t="s">
        <v>3007</v>
      </c>
      <c r="C4604" s="12" t="s">
        <v>3007</v>
      </c>
      <c r="D4604" s="11" t="s">
        <v>3008</v>
      </c>
      <c r="E4604" s="16" t="s">
        <v>322</v>
      </c>
      <c r="F4604" s="13" t="s">
        <v>19</v>
      </c>
      <c r="G4604" s="135" t="s">
        <v>3009</v>
      </c>
    </row>
    <row r="4605" spans="1:7" s="159" customFormat="1">
      <c r="A4605" s="50"/>
      <c r="B4605" s="11" t="s">
        <v>3033</v>
      </c>
      <c r="C4605" s="12" t="s">
        <v>3034</v>
      </c>
      <c r="D4605" s="11" t="s">
        <v>3035</v>
      </c>
      <c r="E4605" s="16" t="s">
        <v>322</v>
      </c>
      <c r="F4605" s="13" t="s">
        <v>19</v>
      </c>
      <c r="G4605" s="135" t="s">
        <v>3036</v>
      </c>
    </row>
    <row r="4606" spans="1:7" s="159" customFormat="1">
      <c r="A4606" s="15"/>
      <c r="B4606" s="11" t="s">
        <v>3037</v>
      </c>
      <c r="C4606" s="12" t="s">
        <v>3037</v>
      </c>
      <c r="D4606" s="11" t="s">
        <v>3038</v>
      </c>
      <c r="E4606" s="16" t="s">
        <v>322</v>
      </c>
      <c r="F4606" s="13" t="s">
        <v>19</v>
      </c>
      <c r="G4606" s="135" t="s">
        <v>3036</v>
      </c>
    </row>
    <row r="4607" spans="1:7" s="159" customFormat="1">
      <c r="A4607" s="19"/>
      <c r="B4607" s="11" t="s">
        <v>3183</v>
      </c>
      <c r="C4607" s="12" t="s">
        <v>3183</v>
      </c>
      <c r="D4607" s="11" t="s">
        <v>3184</v>
      </c>
      <c r="E4607" s="16" t="s">
        <v>322</v>
      </c>
      <c r="F4607" s="13" t="s">
        <v>19</v>
      </c>
      <c r="G4607" s="117"/>
    </row>
    <row r="4608" spans="1:7" s="159" customFormat="1">
      <c r="A4608" s="15"/>
      <c r="B4608" s="11" t="s">
        <v>3310</v>
      </c>
      <c r="C4608" s="12" t="s">
        <v>3310</v>
      </c>
      <c r="D4608" s="11" t="s">
        <v>3311</v>
      </c>
      <c r="E4608" s="16" t="s">
        <v>322</v>
      </c>
      <c r="F4608" s="13" t="s">
        <v>19</v>
      </c>
      <c r="G4608" s="14"/>
    </row>
    <row r="4609" spans="1:7" s="159" customFormat="1">
      <c r="A4609" s="19"/>
      <c r="B4609" s="11" t="s">
        <v>3312</v>
      </c>
      <c r="C4609" s="12" t="s">
        <v>3312</v>
      </c>
      <c r="D4609" s="11" t="s">
        <v>3313</v>
      </c>
      <c r="E4609" s="16" t="s">
        <v>322</v>
      </c>
      <c r="F4609" s="13" t="s">
        <v>19</v>
      </c>
      <c r="G4609" s="135" t="s">
        <v>3314</v>
      </c>
    </row>
    <row r="4610" spans="1:7" s="159" customFormat="1">
      <c r="A4610" s="19"/>
      <c r="B4610" s="11" t="s">
        <v>3427</v>
      </c>
      <c r="C4610" s="12" t="s">
        <v>3427</v>
      </c>
      <c r="D4610" s="11" t="s">
        <v>3428</v>
      </c>
      <c r="E4610" s="16" t="s">
        <v>322</v>
      </c>
      <c r="F4610" s="13" t="s">
        <v>19</v>
      </c>
      <c r="G4610" s="135" t="s">
        <v>3429</v>
      </c>
    </row>
    <row r="4611" spans="1:7" s="159" customFormat="1">
      <c r="A4611" s="19"/>
      <c r="B4611" s="11" t="s">
        <v>3432</v>
      </c>
      <c r="C4611" s="12" t="s">
        <v>3432</v>
      </c>
      <c r="D4611" s="11" t="s">
        <v>3433</v>
      </c>
      <c r="E4611" s="16" t="s">
        <v>322</v>
      </c>
      <c r="F4611" s="13" t="s">
        <v>19</v>
      </c>
      <c r="G4611" s="117"/>
    </row>
    <row r="4612" spans="1:7" s="159" customFormat="1">
      <c r="A4612" s="19"/>
      <c r="B4612" s="11" t="s">
        <v>3434</v>
      </c>
      <c r="C4612" s="12" t="s">
        <v>3434</v>
      </c>
      <c r="D4612" s="11" t="s">
        <v>3435</v>
      </c>
      <c r="E4612" s="16" t="s">
        <v>322</v>
      </c>
      <c r="F4612" s="13" t="s">
        <v>19</v>
      </c>
      <c r="G4612" s="14"/>
    </row>
    <row r="4613" spans="1:7" s="159" customFormat="1">
      <c r="A4613" s="27"/>
      <c r="B4613" s="8" t="s">
        <v>3517</v>
      </c>
      <c r="C4613" s="8" t="s">
        <v>3517</v>
      </c>
      <c r="D4613" s="7" t="s">
        <v>3518</v>
      </c>
      <c r="E4613" s="9" t="s">
        <v>322</v>
      </c>
      <c r="F4613" s="13" t="s">
        <v>19</v>
      </c>
      <c r="G4613" s="137" t="s">
        <v>3519</v>
      </c>
    </row>
    <row r="4614" spans="1:7" s="159" customFormat="1">
      <c r="A4614" s="50"/>
      <c r="B4614" s="11" t="s">
        <v>3520</v>
      </c>
      <c r="C4614" s="12" t="s">
        <v>3520</v>
      </c>
      <c r="D4614" s="11" t="s">
        <v>3521</v>
      </c>
      <c r="E4614" s="16" t="s">
        <v>322</v>
      </c>
      <c r="F4614" s="13" t="s">
        <v>19</v>
      </c>
      <c r="G4614" s="135" t="s">
        <v>3522</v>
      </c>
    </row>
    <row r="4615" spans="1:7" s="159" customFormat="1">
      <c r="A4615" s="50"/>
      <c r="B4615" s="11" t="s">
        <v>3526</v>
      </c>
      <c r="C4615" s="12" t="s">
        <v>3526</v>
      </c>
      <c r="D4615" s="11" t="s">
        <v>3527</v>
      </c>
      <c r="E4615" s="16" t="s">
        <v>322</v>
      </c>
      <c r="F4615" s="13" t="s">
        <v>19</v>
      </c>
      <c r="G4615" s="14"/>
    </row>
    <row r="4616" spans="1:7" s="159" customFormat="1">
      <c r="A4616" s="50"/>
      <c r="B4616" s="11" t="s">
        <v>3791</v>
      </c>
      <c r="C4616" s="12" t="s">
        <v>3791</v>
      </c>
      <c r="D4616" s="11" t="s">
        <v>3792</v>
      </c>
      <c r="E4616" s="16" t="s">
        <v>322</v>
      </c>
      <c r="F4616" s="13" t="s">
        <v>19</v>
      </c>
      <c r="G4616" s="135" t="s">
        <v>3793</v>
      </c>
    </row>
    <row r="4617" spans="1:7" s="159" customFormat="1">
      <c r="A4617" s="19"/>
      <c r="B4617" s="11" t="s">
        <v>3828</v>
      </c>
      <c r="C4617" s="12" t="s">
        <v>3828</v>
      </c>
      <c r="D4617" s="11" t="s">
        <v>3829</v>
      </c>
      <c r="E4617" s="16" t="s">
        <v>322</v>
      </c>
      <c r="F4617" s="13" t="s">
        <v>19</v>
      </c>
      <c r="G4617" s="135" t="s">
        <v>3830</v>
      </c>
    </row>
    <row r="4618" spans="1:7" s="159" customFormat="1">
      <c r="A4618" s="19"/>
      <c r="B4618" s="11" t="s">
        <v>3831</v>
      </c>
      <c r="C4618" s="12" t="s">
        <v>3831</v>
      </c>
      <c r="D4618" s="11" t="s">
        <v>3832</v>
      </c>
      <c r="E4618" s="16" t="s">
        <v>322</v>
      </c>
      <c r="F4618" s="13" t="s">
        <v>19</v>
      </c>
      <c r="G4618" s="135" t="s">
        <v>3833</v>
      </c>
    </row>
    <row r="4619" spans="1:7" s="159" customFormat="1">
      <c r="A4619" s="19"/>
      <c r="B4619" s="11" t="s">
        <v>3840</v>
      </c>
      <c r="C4619" s="12" t="s">
        <v>3841</v>
      </c>
      <c r="D4619" s="11" t="s">
        <v>3842</v>
      </c>
      <c r="E4619" s="16" t="s">
        <v>322</v>
      </c>
      <c r="F4619" s="13" t="s">
        <v>19</v>
      </c>
      <c r="G4619" s="117"/>
    </row>
    <row r="4620" spans="1:7" s="159" customFormat="1">
      <c r="A4620" s="19"/>
      <c r="B4620" s="11" t="s">
        <v>3992</v>
      </c>
      <c r="C4620" s="12" t="s">
        <v>3992</v>
      </c>
      <c r="D4620" s="11" t="s">
        <v>3993</v>
      </c>
      <c r="E4620" s="16" t="s">
        <v>322</v>
      </c>
      <c r="F4620" s="13" t="s">
        <v>19</v>
      </c>
      <c r="G4620" s="117"/>
    </row>
    <row r="4621" spans="1:7" s="159" customFormat="1">
      <c r="A4621" s="52"/>
      <c r="B4621" s="11" t="s">
        <v>4301</v>
      </c>
      <c r="C4621" s="12" t="s">
        <v>4301</v>
      </c>
      <c r="D4621" s="11" t="s">
        <v>4302</v>
      </c>
      <c r="E4621" s="16" t="s">
        <v>322</v>
      </c>
      <c r="F4621" s="13" t="s">
        <v>19</v>
      </c>
      <c r="G4621" s="43"/>
    </row>
    <row r="4622" spans="1:7" s="159" customFormat="1">
      <c r="A4622" s="15"/>
      <c r="B4622" s="11" t="s">
        <v>4371</v>
      </c>
      <c r="C4622" s="12" t="s">
        <v>4371</v>
      </c>
      <c r="D4622" s="11" t="s">
        <v>4372</v>
      </c>
      <c r="E4622" s="16" t="s">
        <v>322</v>
      </c>
      <c r="F4622" s="13" t="s">
        <v>19</v>
      </c>
      <c r="G4622" s="135" t="s">
        <v>4373</v>
      </c>
    </row>
    <row r="4623" spans="1:7" s="159" customFormat="1">
      <c r="A4623" s="19"/>
      <c r="B4623" s="11" t="s">
        <v>4382</v>
      </c>
      <c r="C4623" s="12" t="s">
        <v>4382</v>
      </c>
      <c r="D4623" s="11" t="s">
        <v>4383</v>
      </c>
      <c r="E4623" s="16" t="s">
        <v>322</v>
      </c>
      <c r="F4623" s="13" t="s">
        <v>19</v>
      </c>
      <c r="G4623" s="135" t="s">
        <v>4384</v>
      </c>
    </row>
    <row r="4624" spans="1:7" s="159" customFormat="1">
      <c r="A4624" s="19"/>
      <c r="B4624" s="11" t="s">
        <v>4403</v>
      </c>
      <c r="C4624" s="12" t="s">
        <v>4403</v>
      </c>
      <c r="D4624" s="11" t="s">
        <v>4404</v>
      </c>
      <c r="E4624" s="16" t="s">
        <v>322</v>
      </c>
      <c r="F4624" s="13" t="s">
        <v>19</v>
      </c>
      <c r="G4624" s="135" t="s">
        <v>4405</v>
      </c>
    </row>
    <row r="4625" spans="1:7" s="159" customFormat="1">
      <c r="A4625" s="19"/>
      <c r="B4625" s="11" t="s">
        <v>4531</v>
      </c>
      <c r="C4625" s="12" t="s">
        <v>4531</v>
      </c>
      <c r="D4625" s="11" t="s">
        <v>4532</v>
      </c>
      <c r="E4625" s="16" t="s">
        <v>322</v>
      </c>
      <c r="F4625" s="13" t="s">
        <v>19</v>
      </c>
      <c r="G4625" s="117"/>
    </row>
    <row r="4626" spans="1:7" s="159" customFormat="1">
      <c r="A4626" s="50"/>
      <c r="B4626" s="7" t="s">
        <v>4700</v>
      </c>
      <c r="C4626" s="8" t="s">
        <v>4700</v>
      </c>
      <c r="D4626" s="7" t="s">
        <v>1814</v>
      </c>
      <c r="E4626" s="16" t="s">
        <v>322</v>
      </c>
      <c r="F4626" s="10" t="s">
        <v>14</v>
      </c>
      <c r="G4626" s="135" t="s">
        <v>4701</v>
      </c>
    </row>
    <row r="4627" spans="1:7" s="159" customFormat="1">
      <c r="A4627" s="19"/>
      <c r="B4627" s="11" t="s">
        <v>4764</v>
      </c>
      <c r="C4627" s="12" t="s">
        <v>4764</v>
      </c>
      <c r="D4627" s="11" t="s">
        <v>4765</v>
      </c>
      <c r="E4627" s="16" t="s">
        <v>322</v>
      </c>
      <c r="F4627" s="13" t="s">
        <v>19</v>
      </c>
      <c r="G4627" s="135" t="s">
        <v>4766</v>
      </c>
    </row>
    <row r="4628" spans="1:7" s="159" customFormat="1">
      <c r="A4628" s="27"/>
      <c r="B4628" s="8" t="s">
        <v>4971</v>
      </c>
      <c r="C4628" s="14" t="s">
        <v>4972</v>
      </c>
      <c r="D4628" s="7" t="s">
        <v>4973</v>
      </c>
      <c r="E4628" s="9" t="s">
        <v>322</v>
      </c>
      <c r="F4628" s="13" t="s">
        <v>19</v>
      </c>
      <c r="G4628" s="28" t="s">
        <v>78</v>
      </c>
    </row>
    <row r="4629" spans="1:7" s="159" customFormat="1">
      <c r="A4629" s="19"/>
      <c r="B4629" s="11" t="s">
        <v>5182</v>
      </c>
      <c r="C4629" s="12" t="s">
        <v>5182</v>
      </c>
      <c r="D4629" s="11" t="s">
        <v>5183</v>
      </c>
      <c r="E4629" s="16" t="s">
        <v>322</v>
      </c>
      <c r="F4629" s="13" t="s">
        <v>19</v>
      </c>
      <c r="G4629" s="117"/>
    </row>
    <row r="4630" spans="1:7" s="159" customFormat="1">
      <c r="A4630" s="19"/>
      <c r="B4630" s="11" t="s">
        <v>5245</v>
      </c>
      <c r="C4630" s="12" t="s">
        <v>5245</v>
      </c>
      <c r="D4630" s="11" t="s">
        <v>5246</v>
      </c>
      <c r="E4630" s="16" t="s">
        <v>322</v>
      </c>
      <c r="F4630" s="13" t="s">
        <v>19</v>
      </c>
      <c r="G4630" s="117"/>
    </row>
    <row r="4631" spans="1:7" s="159" customFormat="1">
      <c r="A4631" s="26"/>
      <c r="B4631" s="11" t="s">
        <v>5264</v>
      </c>
      <c r="C4631" s="12" t="s">
        <v>5264</v>
      </c>
      <c r="D4631" s="11" t="s">
        <v>5265</v>
      </c>
      <c r="E4631" s="16" t="s">
        <v>322</v>
      </c>
      <c r="F4631" s="13" t="s">
        <v>19</v>
      </c>
      <c r="G4631" s="135" t="s">
        <v>5266</v>
      </c>
    </row>
    <row r="4632" spans="1:7" s="159" customFormat="1">
      <c r="A4632" s="50"/>
      <c r="B4632" s="11" t="s">
        <v>5267</v>
      </c>
      <c r="C4632" s="12" t="s">
        <v>5267</v>
      </c>
      <c r="D4632" s="11" t="s">
        <v>5268</v>
      </c>
      <c r="E4632" s="16" t="s">
        <v>322</v>
      </c>
      <c r="F4632" s="13" t="s">
        <v>19</v>
      </c>
      <c r="G4632" s="14"/>
    </row>
    <row r="4633" spans="1:7" s="159" customFormat="1">
      <c r="A4633" s="19"/>
      <c r="B4633" s="11" t="s">
        <v>5274</v>
      </c>
      <c r="C4633" s="12" t="s">
        <v>5274</v>
      </c>
      <c r="D4633" s="11" t="s">
        <v>5275</v>
      </c>
      <c r="E4633" s="16" t="s">
        <v>322</v>
      </c>
      <c r="F4633" s="13" t="s">
        <v>19</v>
      </c>
      <c r="G4633" s="135" t="s">
        <v>5276</v>
      </c>
    </row>
    <row r="4634" spans="1:7" s="159" customFormat="1">
      <c r="A4634" s="15"/>
      <c r="B4634" s="11" t="s">
        <v>5277</v>
      </c>
      <c r="C4634" s="12" t="s">
        <v>5277</v>
      </c>
      <c r="D4634" s="11" t="s">
        <v>5278</v>
      </c>
      <c r="E4634" s="16" t="s">
        <v>322</v>
      </c>
      <c r="F4634" s="13" t="s">
        <v>19</v>
      </c>
      <c r="G4634" s="14"/>
    </row>
    <row r="4635" spans="1:7" s="159" customFormat="1">
      <c r="A4635" s="19"/>
      <c r="B4635" s="11" t="s">
        <v>5387</v>
      </c>
      <c r="C4635" s="12" t="s">
        <v>5387</v>
      </c>
      <c r="D4635" s="11" t="s">
        <v>5388</v>
      </c>
      <c r="E4635" s="16" t="s">
        <v>322</v>
      </c>
      <c r="F4635" s="13" t="s">
        <v>19</v>
      </c>
      <c r="G4635" s="135" t="s">
        <v>5368</v>
      </c>
    </row>
    <row r="4636" spans="1:7" s="159" customFormat="1">
      <c r="A4636" s="15"/>
      <c r="B4636" s="11" t="s">
        <v>5411</v>
      </c>
      <c r="C4636" s="12" t="s">
        <v>5411</v>
      </c>
      <c r="D4636" s="11" t="s">
        <v>5412</v>
      </c>
      <c r="E4636" s="16" t="s">
        <v>322</v>
      </c>
      <c r="F4636" s="13" t="s">
        <v>19</v>
      </c>
      <c r="G4636" s="14"/>
    </row>
    <row r="4637" spans="1:7" s="159" customFormat="1">
      <c r="A4637" s="19"/>
      <c r="B4637" s="11" t="s">
        <v>5542</v>
      </c>
      <c r="C4637" s="12" t="s">
        <v>5542</v>
      </c>
      <c r="D4637" s="11" t="s">
        <v>5543</v>
      </c>
      <c r="E4637" s="16" t="s">
        <v>322</v>
      </c>
      <c r="F4637" s="13" t="s">
        <v>19</v>
      </c>
      <c r="G4637" s="117"/>
    </row>
    <row r="4638" spans="1:7" s="159" customFormat="1">
      <c r="A4638" s="19"/>
      <c r="B4638" s="11" t="s">
        <v>5664</v>
      </c>
      <c r="C4638" s="12" t="s">
        <v>5664</v>
      </c>
      <c r="D4638" s="11" t="s">
        <v>5665</v>
      </c>
      <c r="E4638" s="16" t="s">
        <v>322</v>
      </c>
      <c r="F4638" s="13" t="s">
        <v>19</v>
      </c>
      <c r="G4638" s="117"/>
    </row>
    <row r="4639" spans="1:7" s="159" customFormat="1">
      <c r="A4639" s="19"/>
      <c r="B4639" s="11" t="s">
        <v>5778</v>
      </c>
      <c r="C4639" s="12" t="s">
        <v>5778</v>
      </c>
      <c r="D4639" s="11" t="s">
        <v>5779</v>
      </c>
      <c r="E4639" s="16" t="s">
        <v>322</v>
      </c>
      <c r="F4639" s="13" t="s">
        <v>19</v>
      </c>
      <c r="G4639" s="135" t="s">
        <v>5780</v>
      </c>
    </row>
    <row r="4640" spans="1:7" s="159" customFormat="1">
      <c r="A4640" s="50"/>
      <c r="B4640" s="11" t="s">
        <v>5831</v>
      </c>
      <c r="C4640" s="12" t="s">
        <v>5831</v>
      </c>
      <c r="D4640" s="11" t="s">
        <v>5832</v>
      </c>
      <c r="E4640" s="16" t="s">
        <v>322</v>
      </c>
      <c r="F4640" s="13" t="s">
        <v>19</v>
      </c>
      <c r="G4640" s="135" t="s">
        <v>5833</v>
      </c>
    </row>
    <row r="4641" spans="1:7" s="159" customFormat="1">
      <c r="A4641" s="19"/>
      <c r="B4641" s="11" t="s">
        <v>5837</v>
      </c>
      <c r="C4641" s="12" t="s">
        <v>5837</v>
      </c>
      <c r="D4641" s="11" t="s">
        <v>5838</v>
      </c>
      <c r="E4641" s="16" t="s">
        <v>322</v>
      </c>
      <c r="F4641" s="13" t="s">
        <v>19</v>
      </c>
      <c r="G4641" s="135" t="s">
        <v>5839</v>
      </c>
    </row>
    <row r="4642" spans="1:7" s="159" customFormat="1">
      <c r="A4642" s="19"/>
      <c r="B4642" s="15" t="s">
        <v>5988</v>
      </c>
      <c r="C4642" s="15" t="s">
        <v>5988</v>
      </c>
      <c r="D4642" s="35" t="s">
        <v>5989</v>
      </c>
      <c r="E4642" s="16" t="s">
        <v>322</v>
      </c>
      <c r="F4642" s="13" t="s">
        <v>19</v>
      </c>
      <c r="G4642" s="135" t="s">
        <v>5990</v>
      </c>
    </row>
    <row r="4643" spans="1:7" s="159" customFormat="1">
      <c r="A4643" s="15"/>
      <c r="B4643" s="11" t="s">
        <v>6001</v>
      </c>
      <c r="C4643" s="12" t="s">
        <v>6001</v>
      </c>
      <c r="D4643" s="11" t="s">
        <v>6002</v>
      </c>
      <c r="E4643" s="16" t="s">
        <v>322</v>
      </c>
      <c r="F4643" s="13" t="s">
        <v>19</v>
      </c>
      <c r="G4643" s="135" t="s">
        <v>6003</v>
      </c>
    </row>
    <row r="4644" spans="1:7" s="159" customFormat="1">
      <c r="A4644" s="50"/>
      <c r="B4644" s="11" t="s">
        <v>6012</v>
      </c>
      <c r="C4644" s="12" t="s">
        <v>6013</v>
      </c>
      <c r="D4644" s="11" t="s">
        <v>6014</v>
      </c>
      <c r="E4644" s="16" t="s">
        <v>322</v>
      </c>
      <c r="F4644" s="13" t="s">
        <v>19</v>
      </c>
      <c r="G4644" s="135" t="s">
        <v>6015</v>
      </c>
    </row>
    <row r="4645" spans="1:7" s="159" customFormat="1">
      <c r="A4645" s="19"/>
      <c r="B4645" s="11" t="s">
        <v>6133</v>
      </c>
      <c r="C4645" s="12" t="s">
        <v>6133</v>
      </c>
      <c r="D4645" s="11" t="s">
        <v>6134</v>
      </c>
      <c r="E4645" s="16" t="s">
        <v>322</v>
      </c>
      <c r="F4645" s="13" t="s">
        <v>19</v>
      </c>
      <c r="G4645" s="117"/>
    </row>
    <row r="4646" spans="1:7" s="159" customFormat="1">
      <c r="A4646" s="50"/>
      <c r="B4646" s="11" t="s">
        <v>6203</v>
      </c>
      <c r="C4646" s="12" t="s">
        <v>6203</v>
      </c>
      <c r="D4646" s="11" t="s">
        <v>6204</v>
      </c>
      <c r="E4646" s="16" t="s">
        <v>322</v>
      </c>
      <c r="F4646" s="13" t="s">
        <v>19</v>
      </c>
      <c r="G4646" s="135" t="s">
        <v>6205</v>
      </c>
    </row>
    <row r="4647" spans="1:7" s="159" customFormat="1">
      <c r="A4647" s="15"/>
      <c r="B4647" s="11" t="s">
        <v>6209</v>
      </c>
      <c r="C4647" s="12" t="s">
        <v>6209</v>
      </c>
      <c r="D4647" s="11" t="s">
        <v>6210</v>
      </c>
      <c r="E4647" s="16" t="s">
        <v>322</v>
      </c>
      <c r="F4647" s="13" t="s">
        <v>19</v>
      </c>
      <c r="G4647" s="135" t="s">
        <v>6211</v>
      </c>
    </row>
    <row r="4648" spans="1:7" s="159" customFormat="1">
      <c r="A4648" s="15"/>
      <c r="B4648" s="11" t="s">
        <v>6215</v>
      </c>
      <c r="C4648" s="12" t="s">
        <v>6215</v>
      </c>
      <c r="D4648" s="11" t="s">
        <v>6216</v>
      </c>
      <c r="E4648" s="16" t="s">
        <v>322</v>
      </c>
      <c r="F4648" s="13" t="s">
        <v>19</v>
      </c>
      <c r="G4648" s="135" t="s">
        <v>6217</v>
      </c>
    </row>
    <row r="4649" spans="1:7" s="159" customFormat="1">
      <c r="A4649" s="27"/>
      <c r="B4649" s="8" t="s">
        <v>6350</v>
      </c>
      <c r="C4649" s="8" t="s">
        <v>6350</v>
      </c>
      <c r="D4649" s="7" t="s">
        <v>6351</v>
      </c>
      <c r="E4649" s="9" t="s">
        <v>322</v>
      </c>
      <c r="F4649" s="13" t="s">
        <v>19</v>
      </c>
      <c r="G4649" s="137" t="s">
        <v>6352</v>
      </c>
    </row>
    <row r="4650" spans="1:7" s="159" customFormat="1">
      <c r="A4650" s="19"/>
      <c r="B4650" s="11" t="s">
        <v>6554</v>
      </c>
      <c r="C4650" s="12" t="s">
        <v>6554</v>
      </c>
      <c r="D4650" s="11" t="s">
        <v>6555</v>
      </c>
      <c r="E4650" s="16" t="s">
        <v>322</v>
      </c>
      <c r="F4650" s="13" t="s">
        <v>19</v>
      </c>
      <c r="G4650" s="117"/>
    </row>
    <row r="4651" spans="1:7" s="159" customFormat="1">
      <c r="A4651" s="19"/>
      <c r="B4651" s="11" t="s">
        <v>6607</v>
      </c>
      <c r="C4651" s="12" t="s">
        <v>6607</v>
      </c>
      <c r="D4651" s="11" t="s">
        <v>6608</v>
      </c>
      <c r="E4651" s="16" t="s">
        <v>322</v>
      </c>
      <c r="F4651" s="13" t="s">
        <v>19</v>
      </c>
      <c r="G4651" s="135" t="s">
        <v>6609</v>
      </c>
    </row>
    <row r="4652" spans="1:7" s="159" customFormat="1">
      <c r="A4652" s="19"/>
      <c r="B4652" s="11" t="s">
        <v>6627</v>
      </c>
      <c r="C4652" s="12" t="s">
        <v>6627</v>
      </c>
      <c r="D4652" s="11" t="s">
        <v>6628</v>
      </c>
      <c r="E4652" s="16" t="s">
        <v>322</v>
      </c>
      <c r="F4652" s="13" t="s">
        <v>19</v>
      </c>
      <c r="G4652" s="135" t="s">
        <v>6629</v>
      </c>
    </row>
    <row r="4653" spans="1:7" s="159" customFormat="1">
      <c r="A4653" s="19"/>
      <c r="B4653" s="11" t="s">
        <v>6639</v>
      </c>
      <c r="C4653" s="12" t="s">
        <v>6639</v>
      </c>
      <c r="D4653" s="11" t="s">
        <v>6640</v>
      </c>
      <c r="E4653" s="16" t="s">
        <v>322</v>
      </c>
      <c r="F4653" s="13" t="s">
        <v>19</v>
      </c>
      <c r="G4653" s="135" t="s">
        <v>6641</v>
      </c>
    </row>
    <row r="4654" spans="1:7" s="159" customFormat="1">
      <c r="A4654" s="50"/>
      <c r="B4654" s="11" t="s">
        <v>6647</v>
      </c>
      <c r="C4654" s="12" t="s">
        <v>6647</v>
      </c>
      <c r="D4654" s="11" t="s">
        <v>6648</v>
      </c>
      <c r="E4654" s="16" t="s">
        <v>322</v>
      </c>
      <c r="F4654" s="13" t="s">
        <v>19</v>
      </c>
      <c r="G4654" s="14"/>
    </row>
    <row r="4655" spans="1:7" s="159" customFormat="1">
      <c r="A4655" s="19"/>
      <c r="B4655" s="11" t="s">
        <v>6661</v>
      </c>
      <c r="C4655" s="12" t="s">
        <v>6661</v>
      </c>
      <c r="D4655" s="11" t="s">
        <v>6662</v>
      </c>
      <c r="E4655" s="16" t="s">
        <v>322</v>
      </c>
      <c r="F4655" s="13" t="s">
        <v>19</v>
      </c>
      <c r="G4655" s="135" t="s">
        <v>6651</v>
      </c>
    </row>
    <row r="4656" spans="1:7" s="159" customFormat="1">
      <c r="A4656" s="26"/>
      <c r="B4656" s="11" t="s">
        <v>6680</v>
      </c>
      <c r="C4656" s="12" t="s">
        <v>6680</v>
      </c>
      <c r="D4656" s="11" t="s">
        <v>6681</v>
      </c>
      <c r="E4656" s="16" t="s">
        <v>322</v>
      </c>
      <c r="F4656" s="13" t="s">
        <v>19</v>
      </c>
      <c r="G4656" s="135" t="s">
        <v>6641</v>
      </c>
    </row>
    <row r="4657" spans="1:7" s="159" customFormat="1">
      <c r="A4657" s="50"/>
      <c r="B4657" s="11" t="s">
        <v>6687</v>
      </c>
      <c r="C4657" s="12" t="s">
        <v>6687</v>
      </c>
      <c r="D4657" s="11" t="s">
        <v>6688</v>
      </c>
      <c r="E4657" s="16" t="s">
        <v>322</v>
      </c>
      <c r="F4657" s="13" t="s">
        <v>19</v>
      </c>
      <c r="G4657" s="14"/>
    </row>
    <row r="4658" spans="1:7" s="159" customFormat="1">
      <c r="A4658" s="19"/>
      <c r="B4658" s="8" t="s">
        <v>6808</v>
      </c>
      <c r="C4658" s="8" t="s">
        <v>6808</v>
      </c>
      <c r="D4658" s="7" t="s">
        <v>6809</v>
      </c>
      <c r="E4658" s="16" t="s">
        <v>322</v>
      </c>
      <c r="F4658" s="13" t="s">
        <v>19</v>
      </c>
      <c r="G4658" s="19"/>
    </row>
    <row r="4659" spans="1:7" s="159" customFormat="1">
      <c r="A4659" s="50"/>
      <c r="B4659" s="11" t="s">
        <v>7254</v>
      </c>
      <c r="C4659" s="12" t="s">
        <v>7254</v>
      </c>
      <c r="D4659" s="11" t="s">
        <v>7255</v>
      </c>
      <c r="E4659" s="16" t="s">
        <v>322</v>
      </c>
      <c r="F4659" s="13" t="s">
        <v>19</v>
      </c>
      <c r="G4659" s="135" t="s">
        <v>7256</v>
      </c>
    </row>
    <row r="4660" spans="1:7" s="159" customFormat="1">
      <c r="A4660" s="19"/>
      <c r="B4660" s="11" t="s">
        <v>7350</v>
      </c>
      <c r="C4660" s="12" t="s">
        <v>7350</v>
      </c>
      <c r="D4660" s="11" t="s">
        <v>7351</v>
      </c>
      <c r="E4660" s="16" t="s">
        <v>322</v>
      </c>
      <c r="F4660" s="13" t="s">
        <v>19</v>
      </c>
      <c r="G4660" s="135" t="s">
        <v>7352</v>
      </c>
    </row>
    <row r="4661" spans="1:7" s="159" customFormat="1">
      <c r="A4661" s="50"/>
      <c r="B4661" s="11" t="s">
        <v>7353</v>
      </c>
      <c r="C4661" s="12" t="s">
        <v>7353</v>
      </c>
      <c r="D4661" s="11" t="s">
        <v>7354</v>
      </c>
      <c r="E4661" s="16" t="s">
        <v>322</v>
      </c>
      <c r="F4661" s="13" t="s">
        <v>19</v>
      </c>
      <c r="G4661" s="135" t="s">
        <v>7355</v>
      </c>
    </row>
    <row r="4662" spans="1:7" s="159" customFormat="1">
      <c r="A4662" s="19"/>
      <c r="B4662" s="11" t="s">
        <v>7453</v>
      </c>
      <c r="C4662" s="12" t="s">
        <v>7453</v>
      </c>
      <c r="D4662" s="11" t="s">
        <v>7454</v>
      </c>
      <c r="E4662" s="16" t="s">
        <v>322</v>
      </c>
      <c r="F4662" s="13" t="s">
        <v>19</v>
      </c>
      <c r="G4662" s="117"/>
    </row>
    <row r="4663" spans="1:7" s="159" customFormat="1">
      <c r="A4663" s="26"/>
      <c r="B4663" s="11" t="s">
        <v>7505</v>
      </c>
      <c r="C4663" s="12" t="s">
        <v>7505</v>
      </c>
      <c r="D4663" s="11" t="s">
        <v>7506</v>
      </c>
      <c r="E4663" s="16" t="s">
        <v>322</v>
      </c>
      <c r="F4663" s="13" t="s">
        <v>19</v>
      </c>
      <c r="G4663" s="135" t="s">
        <v>7507</v>
      </c>
    </row>
    <row r="4664" spans="1:7" s="159" customFormat="1">
      <c r="A4664" s="15"/>
      <c r="B4664" s="11" t="s">
        <v>7715</v>
      </c>
      <c r="C4664" s="12" t="s">
        <v>7715</v>
      </c>
      <c r="D4664" s="11" t="s">
        <v>7716</v>
      </c>
      <c r="E4664" s="16" t="s">
        <v>322</v>
      </c>
      <c r="F4664" s="13" t="s">
        <v>19</v>
      </c>
      <c r="G4664" s="135" t="s">
        <v>7717</v>
      </c>
    </row>
    <row r="4665" spans="1:7" s="159" customFormat="1">
      <c r="A4665" s="27"/>
      <c r="B4665" s="8" t="s">
        <v>7791</v>
      </c>
      <c r="C4665" s="14" t="s">
        <v>7791</v>
      </c>
      <c r="D4665" s="7" t="s">
        <v>7792</v>
      </c>
      <c r="E4665" s="9" t="s">
        <v>322</v>
      </c>
      <c r="F4665" s="13" t="s">
        <v>19</v>
      </c>
      <c r="G4665" s="137" t="s">
        <v>7793</v>
      </c>
    </row>
    <row r="4666" spans="1:7" s="159" customFormat="1">
      <c r="A4666" s="27"/>
      <c r="B4666" s="8" t="s">
        <v>7852</v>
      </c>
      <c r="C4666" s="8" t="s">
        <v>7852</v>
      </c>
      <c r="D4666" s="7" t="s">
        <v>7853</v>
      </c>
      <c r="E4666" s="9" t="s">
        <v>322</v>
      </c>
      <c r="F4666" s="13" t="s">
        <v>19</v>
      </c>
      <c r="G4666" s="137" t="s">
        <v>7854</v>
      </c>
    </row>
    <row r="4667" spans="1:7" s="159" customFormat="1">
      <c r="A4667" s="27"/>
      <c r="B4667" s="8" t="s">
        <v>7855</v>
      </c>
      <c r="C4667" s="8" t="s">
        <v>7855</v>
      </c>
      <c r="D4667" s="7" t="s">
        <v>7856</v>
      </c>
      <c r="E4667" s="16" t="s">
        <v>322</v>
      </c>
      <c r="F4667" s="13" t="s">
        <v>19</v>
      </c>
      <c r="G4667" s="137" t="s">
        <v>7857</v>
      </c>
    </row>
    <row r="4668" spans="1:7" s="159" customFormat="1">
      <c r="A4668" s="15"/>
      <c r="B4668" s="11" t="s">
        <v>7933</v>
      </c>
      <c r="C4668" s="12" t="s">
        <v>7933</v>
      </c>
      <c r="D4668" s="11" t="s">
        <v>7934</v>
      </c>
      <c r="E4668" s="16" t="s">
        <v>322</v>
      </c>
      <c r="F4668" s="13" t="s">
        <v>19</v>
      </c>
      <c r="G4668" s="19"/>
    </row>
    <row r="4669" spans="1:7" s="159" customFormat="1">
      <c r="A4669" s="15"/>
      <c r="B4669" s="11" t="s">
        <v>7973</v>
      </c>
      <c r="C4669" s="12" t="s">
        <v>7973</v>
      </c>
      <c r="D4669" s="11" t="s">
        <v>7974</v>
      </c>
      <c r="E4669" s="16" t="s">
        <v>322</v>
      </c>
      <c r="F4669" s="13" t="s">
        <v>19</v>
      </c>
      <c r="G4669" s="135" t="s">
        <v>7975</v>
      </c>
    </row>
    <row r="4670" spans="1:7" s="159" customFormat="1">
      <c r="A4670" s="50"/>
      <c r="B4670" s="7" t="s">
        <v>8047</v>
      </c>
      <c r="C4670" s="8" t="s">
        <v>8047</v>
      </c>
      <c r="D4670" s="7" t="s">
        <v>8048</v>
      </c>
      <c r="E4670" s="16" t="s">
        <v>322</v>
      </c>
      <c r="F4670" s="10" t="s">
        <v>14</v>
      </c>
      <c r="G4670" s="117"/>
    </row>
    <row r="4671" spans="1:7" s="159" customFormat="1">
      <c r="A4671" s="19"/>
      <c r="B4671" s="11" t="s">
        <v>8090</v>
      </c>
      <c r="C4671" s="12" t="s">
        <v>8090</v>
      </c>
      <c r="D4671" s="11" t="s">
        <v>8091</v>
      </c>
      <c r="E4671" s="16" t="s">
        <v>322</v>
      </c>
      <c r="F4671" s="13" t="s">
        <v>19</v>
      </c>
      <c r="G4671" s="117"/>
    </row>
    <row r="4672" spans="1:7" s="159" customFormat="1">
      <c r="A4672" s="27"/>
      <c r="B4672" s="8" t="s">
        <v>8152</v>
      </c>
      <c r="C4672" s="8" t="s">
        <v>8152</v>
      </c>
      <c r="D4672" s="7" t="s">
        <v>8153</v>
      </c>
      <c r="E4672" s="9" t="s">
        <v>322</v>
      </c>
      <c r="F4672" s="13" t="s">
        <v>19</v>
      </c>
      <c r="G4672" s="137" t="s">
        <v>8154</v>
      </c>
    </row>
    <row r="4673" spans="1:7" s="159" customFormat="1">
      <c r="A4673" s="27"/>
      <c r="B4673" s="8" t="s">
        <v>8158</v>
      </c>
      <c r="C4673" s="8" t="s">
        <v>8158</v>
      </c>
      <c r="D4673" s="7" t="s">
        <v>8159</v>
      </c>
      <c r="E4673" s="9" t="s">
        <v>322</v>
      </c>
      <c r="F4673" s="13" t="s">
        <v>19</v>
      </c>
      <c r="G4673" s="137" t="s">
        <v>8160</v>
      </c>
    </row>
    <row r="4674" spans="1:7" s="159" customFormat="1">
      <c r="A4674" s="19"/>
      <c r="B4674" s="11" t="s">
        <v>8163</v>
      </c>
      <c r="C4674" s="12" t="s">
        <v>8163</v>
      </c>
      <c r="D4674" s="11" t="s">
        <v>8164</v>
      </c>
      <c r="E4674" s="16" t="s">
        <v>322</v>
      </c>
      <c r="F4674" s="13" t="s">
        <v>19</v>
      </c>
      <c r="G4674" s="135" t="s">
        <v>8165</v>
      </c>
    </row>
    <row r="4675" spans="1:7" s="159" customFormat="1">
      <c r="A4675" s="19"/>
      <c r="B4675" s="11" t="s">
        <v>8191</v>
      </c>
      <c r="C4675" s="12" t="s">
        <v>8191</v>
      </c>
      <c r="D4675" s="11" t="s">
        <v>8192</v>
      </c>
      <c r="E4675" s="16" t="s">
        <v>322</v>
      </c>
      <c r="F4675" s="13" t="s">
        <v>19</v>
      </c>
      <c r="G4675" s="117"/>
    </row>
    <row r="4676" spans="1:7" s="159" customFormat="1">
      <c r="A4676" s="19"/>
      <c r="B4676" s="11" t="s">
        <v>8215</v>
      </c>
      <c r="C4676" s="12" t="s">
        <v>8215</v>
      </c>
      <c r="D4676" s="11" t="s">
        <v>8216</v>
      </c>
      <c r="E4676" s="16" t="s">
        <v>322</v>
      </c>
      <c r="F4676" s="13" t="s">
        <v>19</v>
      </c>
      <c r="G4676" s="14"/>
    </row>
    <row r="4677" spans="1:7" s="159" customFormat="1" ht="20.25">
      <c r="A4677" s="15"/>
      <c r="B4677" s="11" t="s">
        <v>8234</v>
      </c>
      <c r="C4677" s="12" t="s">
        <v>8234</v>
      </c>
      <c r="D4677" s="11" t="s">
        <v>8235</v>
      </c>
      <c r="E4677" s="16" t="s">
        <v>322</v>
      </c>
      <c r="F4677" s="13" t="s">
        <v>19</v>
      </c>
      <c r="G4677" s="135" t="s">
        <v>876</v>
      </c>
    </row>
    <row r="4678" spans="1:7" s="159" customFormat="1">
      <c r="A4678" s="27"/>
      <c r="B4678" s="8" t="s">
        <v>8239</v>
      </c>
      <c r="C4678" s="8" t="s">
        <v>8239</v>
      </c>
      <c r="D4678" s="7" t="s">
        <v>8240</v>
      </c>
      <c r="E4678" s="9" t="s">
        <v>322</v>
      </c>
      <c r="F4678" s="13" t="s">
        <v>19</v>
      </c>
      <c r="G4678" s="137" t="s">
        <v>8241</v>
      </c>
    </row>
    <row r="4679" spans="1:7" s="159" customFormat="1">
      <c r="A4679" s="27"/>
      <c r="B4679" s="8" t="s">
        <v>8254</v>
      </c>
      <c r="C4679" s="14" t="s">
        <v>8254</v>
      </c>
      <c r="D4679" s="7" t="s">
        <v>8255</v>
      </c>
      <c r="E4679" s="9" t="s">
        <v>322</v>
      </c>
      <c r="F4679" s="13" t="s">
        <v>19</v>
      </c>
      <c r="G4679" s="137" t="s">
        <v>8256</v>
      </c>
    </row>
    <row r="4680" spans="1:7" s="159" customFormat="1">
      <c r="A4680" s="27"/>
      <c r="B4680" s="8" t="s">
        <v>8434</v>
      </c>
      <c r="C4680" s="8" t="s">
        <v>8434</v>
      </c>
      <c r="D4680" s="7" t="s">
        <v>8435</v>
      </c>
      <c r="E4680" s="9" t="s">
        <v>322</v>
      </c>
      <c r="F4680" s="13" t="s">
        <v>19</v>
      </c>
      <c r="G4680" s="137" t="s">
        <v>8436</v>
      </c>
    </row>
    <row r="4681" spans="1:7" s="159" customFormat="1">
      <c r="A4681" s="19"/>
      <c r="B4681" s="11" t="s">
        <v>8458</v>
      </c>
      <c r="C4681" s="12" t="s">
        <v>8458</v>
      </c>
      <c r="D4681" s="11" t="s">
        <v>8459</v>
      </c>
      <c r="E4681" s="16" t="s">
        <v>322</v>
      </c>
      <c r="F4681" s="13" t="s">
        <v>19</v>
      </c>
      <c r="G4681" s="135" t="s">
        <v>8460</v>
      </c>
    </row>
    <row r="4682" spans="1:7" s="159" customFormat="1" ht="20.25">
      <c r="A4682" s="19"/>
      <c r="B4682" s="11" t="s">
        <v>8461</v>
      </c>
      <c r="C4682" s="12" t="s">
        <v>8461</v>
      </c>
      <c r="D4682" s="11" t="s">
        <v>8462</v>
      </c>
      <c r="E4682" s="16" t="s">
        <v>322</v>
      </c>
      <c r="F4682" s="13" t="s">
        <v>19</v>
      </c>
      <c r="G4682" s="135" t="s">
        <v>8463</v>
      </c>
    </row>
    <row r="4683" spans="1:7" s="159" customFormat="1">
      <c r="A4683" s="50"/>
      <c r="B4683" s="8" t="s">
        <v>8488</v>
      </c>
      <c r="C4683" s="8" t="s">
        <v>8488</v>
      </c>
      <c r="D4683" s="11" t="s">
        <v>1743</v>
      </c>
      <c r="E4683" s="9" t="s">
        <v>322</v>
      </c>
      <c r="F4683" s="13" t="s">
        <v>19</v>
      </c>
      <c r="G4683" s="135" t="s">
        <v>1744</v>
      </c>
    </row>
    <row r="4684" spans="1:7" s="159" customFormat="1">
      <c r="A4684" s="19"/>
      <c r="B4684" s="11" t="s">
        <v>8492</v>
      </c>
      <c r="C4684" s="12" t="s">
        <v>8492</v>
      </c>
      <c r="D4684" s="11" t="s">
        <v>8493</v>
      </c>
      <c r="E4684" s="16" t="s">
        <v>322</v>
      </c>
      <c r="F4684" s="13" t="s">
        <v>19</v>
      </c>
      <c r="G4684" s="135" t="s">
        <v>8494</v>
      </c>
    </row>
    <row r="4685" spans="1:7" s="159" customFormat="1">
      <c r="A4685" s="50"/>
      <c r="B4685" s="11" t="s">
        <v>8575</v>
      </c>
      <c r="C4685" s="12" t="s">
        <v>8575</v>
      </c>
      <c r="D4685" s="11" t="s">
        <v>8576</v>
      </c>
      <c r="E4685" s="16" t="s">
        <v>322</v>
      </c>
      <c r="F4685" s="13" t="s">
        <v>19</v>
      </c>
      <c r="G4685" s="135" t="s">
        <v>8577</v>
      </c>
    </row>
    <row r="4686" spans="1:7" s="159" customFormat="1">
      <c r="A4686" s="19"/>
      <c r="B4686" s="11" t="s">
        <v>8589</v>
      </c>
      <c r="C4686" s="12" t="s">
        <v>8589</v>
      </c>
      <c r="D4686" s="11" t="s">
        <v>8590</v>
      </c>
      <c r="E4686" s="16" t="s">
        <v>322</v>
      </c>
      <c r="F4686" s="13" t="s">
        <v>19</v>
      </c>
      <c r="G4686" s="14"/>
    </row>
    <row r="4687" spans="1:7" s="159" customFormat="1">
      <c r="A4687" s="26"/>
      <c r="B4687" s="11" t="s">
        <v>8599</v>
      </c>
      <c r="C4687" s="12" t="s">
        <v>8599</v>
      </c>
      <c r="D4687" s="11" t="s">
        <v>8600</v>
      </c>
      <c r="E4687" s="16" t="s">
        <v>322</v>
      </c>
      <c r="F4687" s="13" t="s">
        <v>19</v>
      </c>
      <c r="G4687" s="135" t="s">
        <v>8601</v>
      </c>
    </row>
    <row r="4688" spans="1:7" s="159" customFormat="1">
      <c r="A4688" s="19"/>
      <c r="B4688" s="11" t="s">
        <v>155</v>
      </c>
      <c r="C4688" s="12" t="s">
        <v>155</v>
      </c>
      <c r="D4688" s="11" t="s">
        <v>8602</v>
      </c>
      <c r="E4688" s="16" t="s">
        <v>322</v>
      </c>
      <c r="F4688" s="13" t="s">
        <v>19</v>
      </c>
      <c r="G4688" s="135" t="s">
        <v>8603</v>
      </c>
    </row>
    <row r="4689" spans="1:7" s="159" customFormat="1">
      <c r="A4689" s="27"/>
      <c r="B4689" s="8" t="s">
        <v>8604</v>
      </c>
      <c r="C4689" s="8" t="s">
        <v>8604</v>
      </c>
      <c r="D4689" s="7" t="s">
        <v>8605</v>
      </c>
      <c r="E4689" s="9" t="s">
        <v>322</v>
      </c>
      <c r="F4689" s="13" t="s">
        <v>19</v>
      </c>
      <c r="G4689" s="19"/>
    </row>
    <row r="4690" spans="1:7" s="159" customFormat="1">
      <c r="A4690" s="50"/>
      <c r="B4690" s="11" t="s">
        <v>8659</v>
      </c>
      <c r="C4690" s="12" t="s">
        <v>8659</v>
      </c>
      <c r="D4690" s="11" t="s">
        <v>8660</v>
      </c>
      <c r="E4690" s="16" t="s">
        <v>322</v>
      </c>
      <c r="F4690" s="13" t="s">
        <v>19</v>
      </c>
      <c r="G4690" s="135" t="s">
        <v>8661</v>
      </c>
    </row>
    <row r="4691" spans="1:7" s="159" customFormat="1">
      <c r="A4691" s="15"/>
      <c r="B4691" s="11" t="s">
        <v>8727</v>
      </c>
      <c r="C4691" s="12" t="s">
        <v>8727</v>
      </c>
      <c r="D4691" s="11" t="s">
        <v>8728</v>
      </c>
      <c r="E4691" s="16" t="s">
        <v>322</v>
      </c>
      <c r="F4691" s="13" t="s">
        <v>19</v>
      </c>
      <c r="G4691" s="135" t="s">
        <v>8729</v>
      </c>
    </row>
    <row r="4692" spans="1:7" s="159" customFormat="1">
      <c r="A4692" s="15"/>
      <c r="B4692" s="11" t="s">
        <v>8761</v>
      </c>
      <c r="C4692" s="12" t="s">
        <v>8761</v>
      </c>
      <c r="D4692" s="11" t="s">
        <v>8762</v>
      </c>
      <c r="E4692" s="16" t="s">
        <v>322</v>
      </c>
      <c r="F4692" s="13" t="s">
        <v>19</v>
      </c>
      <c r="G4692" s="14"/>
    </row>
    <row r="4693" spans="1:7" s="159" customFormat="1">
      <c r="A4693" s="27"/>
      <c r="B4693" s="8" t="s">
        <v>8763</v>
      </c>
      <c r="C4693" s="8" t="s">
        <v>8763</v>
      </c>
      <c r="D4693" s="7" t="s">
        <v>8764</v>
      </c>
      <c r="E4693" s="9" t="s">
        <v>322</v>
      </c>
      <c r="F4693" s="13" t="s">
        <v>19</v>
      </c>
      <c r="G4693" s="19"/>
    </row>
    <row r="4694" spans="1:7" s="159" customFormat="1">
      <c r="A4694" s="15"/>
      <c r="B4694" s="11" t="s">
        <v>8799</v>
      </c>
      <c r="C4694" s="12" t="s">
        <v>8799</v>
      </c>
      <c r="D4694" s="11" t="s">
        <v>8800</v>
      </c>
      <c r="E4694" s="16" t="s">
        <v>322</v>
      </c>
      <c r="F4694" s="13" t="s">
        <v>19</v>
      </c>
      <c r="G4694" s="14"/>
    </row>
    <row r="4695" spans="1:7" s="159" customFormat="1">
      <c r="A4695" s="19"/>
      <c r="B4695" s="11" t="s">
        <v>9061</v>
      </c>
      <c r="C4695" s="12" t="s">
        <v>9061</v>
      </c>
      <c r="D4695" s="11" t="s">
        <v>9062</v>
      </c>
      <c r="E4695" s="16" t="s">
        <v>322</v>
      </c>
      <c r="F4695" s="13" t="s">
        <v>19</v>
      </c>
      <c r="G4695" s="117"/>
    </row>
    <row r="4696" spans="1:7" s="159" customFormat="1">
      <c r="A4696" s="19"/>
      <c r="B4696" s="11" t="s">
        <v>9192</v>
      </c>
      <c r="C4696" s="12" t="s">
        <v>9192</v>
      </c>
      <c r="D4696" s="11" t="s">
        <v>9193</v>
      </c>
      <c r="E4696" s="16" t="s">
        <v>322</v>
      </c>
      <c r="F4696" s="13" t="s">
        <v>19</v>
      </c>
      <c r="G4696" s="14"/>
    </row>
    <row r="4697" spans="1:7" s="159" customFormat="1">
      <c r="A4697" s="27"/>
      <c r="B4697" s="8" t="s">
        <v>9211</v>
      </c>
      <c r="C4697" s="8" t="s">
        <v>9211</v>
      </c>
      <c r="D4697" s="7" t="s">
        <v>9212</v>
      </c>
      <c r="E4697" s="9" t="s">
        <v>322</v>
      </c>
      <c r="F4697" s="13" t="s">
        <v>19</v>
      </c>
      <c r="G4697" s="137" t="s">
        <v>9213</v>
      </c>
    </row>
    <row r="4698" spans="1:7" s="159" customFormat="1">
      <c r="A4698" s="27"/>
      <c r="B4698" s="8" t="s">
        <v>9229</v>
      </c>
      <c r="C4698" s="8" t="s">
        <v>9229</v>
      </c>
      <c r="D4698" s="7" t="s">
        <v>9230</v>
      </c>
      <c r="E4698" s="9" t="s">
        <v>322</v>
      </c>
      <c r="F4698" s="13" t="s">
        <v>19</v>
      </c>
      <c r="G4698" s="137" t="s">
        <v>9231</v>
      </c>
    </row>
    <row r="4699" spans="1:7" s="159" customFormat="1">
      <c r="A4699" s="27"/>
      <c r="B4699" s="8" t="s">
        <v>9239</v>
      </c>
      <c r="C4699" s="14" t="s">
        <v>9239</v>
      </c>
      <c r="D4699" s="7" t="s">
        <v>9240</v>
      </c>
      <c r="E4699" s="9" t="s">
        <v>322</v>
      </c>
      <c r="F4699" s="13" t="s">
        <v>19</v>
      </c>
      <c r="G4699" s="137" t="s">
        <v>9241</v>
      </c>
    </row>
    <row r="4700" spans="1:7" s="159" customFormat="1">
      <c r="A4700" s="50"/>
      <c r="B4700" s="11" t="s">
        <v>9403</v>
      </c>
      <c r="C4700" s="12" t="s">
        <v>9403</v>
      </c>
      <c r="D4700" s="11" t="s">
        <v>9404</v>
      </c>
      <c r="E4700" s="16" t="s">
        <v>322</v>
      </c>
      <c r="F4700" s="13" t="s">
        <v>19</v>
      </c>
      <c r="G4700" s="135" t="s">
        <v>9405</v>
      </c>
    </row>
    <row r="4701" spans="1:7" s="159" customFormat="1">
      <c r="A4701" s="19"/>
      <c r="B4701" s="11" t="s">
        <v>9424</v>
      </c>
      <c r="C4701" s="12" t="s">
        <v>9424</v>
      </c>
      <c r="D4701" s="11" t="s">
        <v>9425</v>
      </c>
      <c r="E4701" s="16" t="s">
        <v>322</v>
      </c>
      <c r="F4701" s="13" t="s">
        <v>19</v>
      </c>
      <c r="G4701" s="135" t="s">
        <v>9426</v>
      </c>
    </row>
    <row r="4702" spans="1:7" s="159" customFormat="1">
      <c r="A4702" s="15"/>
      <c r="B4702" s="11" t="s">
        <v>9484</v>
      </c>
      <c r="C4702" s="12" t="s">
        <v>9484</v>
      </c>
      <c r="D4702" s="11" t="s">
        <v>9485</v>
      </c>
      <c r="E4702" s="16" t="s">
        <v>322</v>
      </c>
      <c r="F4702" s="13" t="s">
        <v>19</v>
      </c>
      <c r="G4702" s="14"/>
    </row>
    <row r="4703" spans="1:7" s="159" customFormat="1">
      <c r="A4703" s="50"/>
      <c r="B4703" s="11" t="s">
        <v>9526</v>
      </c>
      <c r="C4703" s="12" t="s">
        <v>9526</v>
      </c>
      <c r="D4703" s="11" t="s">
        <v>9527</v>
      </c>
      <c r="E4703" s="16" t="s">
        <v>322</v>
      </c>
      <c r="F4703" s="13" t="s">
        <v>19</v>
      </c>
      <c r="G4703" s="135" t="s">
        <v>9528</v>
      </c>
    </row>
    <row r="4704" spans="1:7" s="159" customFormat="1" ht="20.25">
      <c r="A4704" s="50"/>
      <c r="B4704" s="11" t="s">
        <v>9529</v>
      </c>
      <c r="C4704" s="12" t="s">
        <v>9529</v>
      </c>
      <c r="D4704" s="11" t="s">
        <v>9530</v>
      </c>
      <c r="E4704" s="16" t="s">
        <v>322</v>
      </c>
      <c r="F4704" s="13" t="s">
        <v>19</v>
      </c>
      <c r="G4704" s="135" t="s">
        <v>9528</v>
      </c>
    </row>
    <row r="4705" spans="1:7" s="159" customFormat="1">
      <c r="A4705" s="15"/>
      <c r="B4705" s="15" t="s">
        <v>9544</v>
      </c>
      <c r="C4705" s="15" t="s">
        <v>9544</v>
      </c>
      <c r="D4705" s="35" t="s">
        <v>9545</v>
      </c>
      <c r="E4705" s="16" t="s">
        <v>322</v>
      </c>
      <c r="F4705" s="13" t="s">
        <v>19</v>
      </c>
      <c r="G4705" s="135" t="s">
        <v>9546</v>
      </c>
    </row>
    <row r="4706" spans="1:7" s="159" customFormat="1" ht="20.25">
      <c r="A4706" s="19"/>
      <c r="B4706" s="11" t="s">
        <v>9622</v>
      </c>
      <c r="C4706" s="12" t="s">
        <v>9622</v>
      </c>
      <c r="D4706" s="11" t="s">
        <v>9623</v>
      </c>
      <c r="E4706" s="9" t="s">
        <v>322</v>
      </c>
      <c r="F4706" s="13" t="s">
        <v>19</v>
      </c>
      <c r="G4706" s="117"/>
    </row>
    <row r="4707" spans="1:7" s="159" customFormat="1">
      <c r="A4707" s="19"/>
      <c r="B4707" s="8" t="s">
        <v>9637</v>
      </c>
      <c r="C4707" s="8" t="s">
        <v>9637</v>
      </c>
      <c r="D4707" s="7" t="s">
        <v>9638</v>
      </c>
      <c r="E4707" s="16" t="s">
        <v>322</v>
      </c>
      <c r="F4707" s="13" t="s">
        <v>19</v>
      </c>
      <c r="G4707" s="19"/>
    </row>
    <row r="4708" spans="1:7" s="159" customFormat="1">
      <c r="A4708" s="19"/>
      <c r="B4708" s="11" t="s">
        <v>9639</v>
      </c>
      <c r="C4708" s="12" t="s">
        <v>9639</v>
      </c>
      <c r="D4708" s="11" t="s">
        <v>9640</v>
      </c>
      <c r="E4708" s="16" t="s">
        <v>322</v>
      </c>
      <c r="F4708" s="13" t="s">
        <v>19</v>
      </c>
      <c r="G4708" s="14"/>
    </row>
    <row r="4709" spans="1:7" s="159" customFormat="1">
      <c r="A4709" s="19"/>
      <c r="B4709" s="11" t="s">
        <v>9836</v>
      </c>
      <c r="C4709" s="12" t="s">
        <v>9836</v>
      </c>
      <c r="D4709" s="11" t="s">
        <v>9837</v>
      </c>
      <c r="E4709" s="16" t="s">
        <v>322</v>
      </c>
      <c r="F4709" s="13" t="s">
        <v>19</v>
      </c>
      <c r="G4709" s="117"/>
    </row>
    <row r="4710" spans="1:7" s="159" customFormat="1">
      <c r="A4710" s="19"/>
      <c r="B4710" s="11" t="s">
        <v>9884</v>
      </c>
      <c r="C4710" s="12" t="s">
        <v>9884</v>
      </c>
      <c r="D4710" s="11" t="s">
        <v>9885</v>
      </c>
      <c r="E4710" s="16" t="s">
        <v>322</v>
      </c>
      <c r="F4710" s="13" t="s">
        <v>19</v>
      </c>
      <c r="G4710" s="135" t="s">
        <v>9886</v>
      </c>
    </row>
    <row r="4711" spans="1:7" s="159" customFormat="1">
      <c r="A4711" s="50"/>
      <c r="B4711" s="11" t="s">
        <v>10149</v>
      </c>
      <c r="C4711" s="12" t="s">
        <v>10149</v>
      </c>
      <c r="D4711" s="11" t="s">
        <v>10150</v>
      </c>
      <c r="E4711" s="16" t="s">
        <v>322</v>
      </c>
      <c r="F4711" s="13" t="s">
        <v>19</v>
      </c>
      <c r="G4711" s="135" t="s">
        <v>10151</v>
      </c>
    </row>
    <row r="4712" spans="1:7" s="159" customFormat="1" ht="20.25">
      <c r="A4712" s="15"/>
      <c r="B4712" s="11" t="s">
        <v>10155</v>
      </c>
      <c r="C4712" s="12" t="s">
        <v>10155</v>
      </c>
      <c r="D4712" s="11" t="s">
        <v>10156</v>
      </c>
      <c r="E4712" s="16" t="s">
        <v>322</v>
      </c>
      <c r="F4712" s="13" t="s">
        <v>19</v>
      </c>
      <c r="G4712" s="135" t="s">
        <v>1295</v>
      </c>
    </row>
    <row r="4713" spans="1:7" s="159" customFormat="1">
      <c r="A4713" s="15"/>
      <c r="B4713" s="11" t="s">
        <v>10163</v>
      </c>
      <c r="C4713" s="12" t="s">
        <v>10163</v>
      </c>
      <c r="D4713" s="11" t="s">
        <v>10164</v>
      </c>
      <c r="E4713" s="16" t="s">
        <v>322</v>
      </c>
      <c r="F4713" s="13" t="s">
        <v>19</v>
      </c>
      <c r="G4713" s="135" t="s">
        <v>10165</v>
      </c>
    </row>
    <row r="4714" spans="1:7" s="159" customFormat="1">
      <c r="A4714" s="27"/>
      <c r="B4714" s="8" t="s">
        <v>10227</v>
      </c>
      <c r="C4714" s="8" t="s">
        <v>10227</v>
      </c>
      <c r="D4714" s="7" t="s">
        <v>10228</v>
      </c>
      <c r="E4714" s="9" t="s">
        <v>322</v>
      </c>
      <c r="F4714" s="13" t="s">
        <v>19</v>
      </c>
      <c r="G4714" s="137" t="s">
        <v>10229</v>
      </c>
    </row>
    <row r="4715" spans="1:7" s="159" customFormat="1">
      <c r="A4715" s="19"/>
      <c r="B4715" s="11" t="s">
        <v>10238</v>
      </c>
      <c r="C4715" s="12" t="s">
        <v>10238</v>
      </c>
      <c r="D4715" s="11" t="s">
        <v>10239</v>
      </c>
      <c r="E4715" s="16" t="s">
        <v>322</v>
      </c>
      <c r="F4715" s="13" t="s">
        <v>19</v>
      </c>
      <c r="G4715" s="135" t="s">
        <v>10240</v>
      </c>
    </row>
    <row r="4716" spans="1:7" s="159" customFormat="1">
      <c r="A4716" s="26"/>
      <c r="B4716" s="11" t="s">
        <v>10244</v>
      </c>
      <c r="C4716" s="12" t="s">
        <v>10244</v>
      </c>
      <c r="D4716" s="11" t="s">
        <v>10245</v>
      </c>
      <c r="E4716" s="16" t="s">
        <v>322</v>
      </c>
      <c r="F4716" s="13" t="s">
        <v>19</v>
      </c>
      <c r="G4716" s="135" t="s">
        <v>10246</v>
      </c>
    </row>
    <row r="4717" spans="1:7" s="159" customFormat="1">
      <c r="A4717" s="19"/>
      <c r="B4717" s="11" t="s">
        <v>10256</v>
      </c>
      <c r="C4717" s="12" t="s">
        <v>10256</v>
      </c>
      <c r="D4717" s="11" t="s">
        <v>10257</v>
      </c>
      <c r="E4717" s="16" t="s">
        <v>322</v>
      </c>
      <c r="F4717" s="13" t="s">
        <v>19</v>
      </c>
      <c r="G4717" s="135" t="s">
        <v>10258</v>
      </c>
    </row>
    <row r="4718" spans="1:7" s="159" customFormat="1" ht="20.25">
      <c r="A4718" s="19"/>
      <c r="B4718" s="11" t="s">
        <v>10261</v>
      </c>
      <c r="C4718" s="12" t="s">
        <v>10261</v>
      </c>
      <c r="D4718" s="11" t="s">
        <v>10262</v>
      </c>
      <c r="E4718" s="16" t="s">
        <v>322</v>
      </c>
      <c r="F4718" s="13" t="s">
        <v>19</v>
      </c>
      <c r="G4718" s="117"/>
    </row>
    <row r="4719" spans="1:7" s="159" customFormat="1">
      <c r="A4719" s="19"/>
      <c r="B4719" s="11" t="s">
        <v>10265</v>
      </c>
      <c r="C4719" s="12" t="s">
        <v>10265</v>
      </c>
      <c r="D4719" s="11" t="s">
        <v>10266</v>
      </c>
      <c r="E4719" s="16" t="s">
        <v>322</v>
      </c>
      <c r="F4719" s="13" t="s">
        <v>19</v>
      </c>
      <c r="G4719" s="135" t="s">
        <v>10267</v>
      </c>
    </row>
    <row r="4720" spans="1:7" s="159" customFormat="1" ht="20.25">
      <c r="A4720" s="19"/>
      <c r="B4720" s="11" t="s">
        <v>10271</v>
      </c>
      <c r="C4720" s="12" t="s">
        <v>10271</v>
      </c>
      <c r="D4720" s="11" t="s">
        <v>10272</v>
      </c>
      <c r="E4720" s="16" t="s">
        <v>322</v>
      </c>
      <c r="F4720" s="13" t="s">
        <v>19</v>
      </c>
      <c r="G4720" s="117"/>
    </row>
    <row r="4721" spans="1:7" s="159" customFormat="1">
      <c r="A4721" s="27"/>
      <c r="B4721" s="8" t="s">
        <v>10286</v>
      </c>
      <c r="C4721" s="8" t="s">
        <v>10286</v>
      </c>
      <c r="D4721" s="7" t="s">
        <v>10287</v>
      </c>
      <c r="E4721" s="9" t="s">
        <v>322</v>
      </c>
      <c r="F4721" s="13" t="s">
        <v>19</v>
      </c>
      <c r="G4721" s="19"/>
    </row>
    <row r="4722" spans="1:7" s="159" customFormat="1">
      <c r="A4722" s="19"/>
      <c r="B4722" s="15" t="s">
        <v>10309</v>
      </c>
      <c r="C4722" s="15" t="s">
        <v>10309</v>
      </c>
      <c r="D4722" s="35" t="s">
        <v>10310</v>
      </c>
      <c r="E4722" s="16" t="s">
        <v>322</v>
      </c>
      <c r="F4722" s="13" t="s">
        <v>19</v>
      </c>
      <c r="G4722" s="135" t="s">
        <v>10311</v>
      </c>
    </row>
    <row r="4723" spans="1:7" s="159" customFormat="1">
      <c r="A4723" s="27"/>
      <c r="B4723" s="8" t="s">
        <v>10343</v>
      </c>
      <c r="C4723" s="8" t="s">
        <v>10343</v>
      </c>
      <c r="D4723" s="7" t="s">
        <v>10344</v>
      </c>
      <c r="E4723" s="9" t="s">
        <v>322</v>
      </c>
      <c r="F4723" s="13" t="s">
        <v>19</v>
      </c>
      <c r="G4723" s="19"/>
    </row>
    <row r="4724" spans="1:7" s="159" customFormat="1">
      <c r="A4724" s="26"/>
      <c r="B4724" s="11" t="s">
        <v>10349</v>
      </c>
      <c r="C4724" s="12" t="s">
        <v>10349</v>
      </c>
      <c r="D4724" s="11" t="s">
        <v>10350</v>
      </c>
      <c r="E4724" s="16" t="s">
        <v>322</v>
      </c>
      <c r="F4724" s="13" t="s">
        <v>19</v>
      </c>
      <c r="G4724" s="135" t="s">
        <v>10351</v>
      </c>
    </row>
    <row r="4725" spans="1:7" s="159" customFormat="1">
      <c r="A4725" s="19"/>
      <c r="B4725" s="11" t="s">
        <v>10390</v>
      </c>
      <c r="C4725" s="12" t="s">
        <v>10390</v>
      </c>
      <c r="D4725" s="11" t="s">
        <v>10391</v>
      </c>
      <c r="E4725" s="16" t="s">
        <v>322</v>
      </c>
      <c r="F4725" s="13" t="s">
        <v>19</v>
      </c>
      <c r="G4725" s="14"/>
    </row>
    <row r="4726" spans="1:7" s="159" customFormat="1">
      <c r="A4726" s="26"/>
      <c r="B4726" s="11" t="s">
        <v>10401</v>
      </c>
      <c r="C4726" s="12" t="s">
        <v>10401</v>
      </c>
      <c r="D4726" s="11" t="s">
        <v>10402</v>
      </c>
      <c r="E4726" s="16" t="s">
        <v>322</v>
      </c>
      <c r="F4726" s="13" t="s">
        <v>19</v>
      </c>
      <c r="G4726" s="135" t="s">
        <v>10403</v>
      </c>
    </row>
    <row r="4727" spans="1:7" s="159" customFormat="1">
      <c r="A4727" s="15"/>
      <c r="B4727" s="11" t="s">
        <v>10409</v>
      </c>
      <c r="C4727" s="12" t="s">
        <v>10409</v>
      </c>
      <c r="D4727" s="11" t="s">
        <v>10410</v>
      </c>
      <c r="E4727" s="16" t="s">
        <v>322</v>
      </c>
      <c r="F4727" s="13" t="s">
        <v>19</v>
      </c>
      <c r="G4727" s="135" t="s">
        <v>10411</v>
      </c>
    </row>
    <row r="4728" spans="1:7" s="159" customFormat="1">
      <c r="A4728" s="50"/>
      <c r="B4728" s="11" t="s">
        <v>10414</v>
      </c>
      <c r="C4728" s="12" t="s">
        <v>10415</v>
      </c>
      <c r="D4728" s="11" t="s">
        <v>10416</v>
      </c>
      <c r="E4728" s="16" t="s">
        <v>322</v>
      </c>
      <c r="F4728" s="13" t="s">
        <v>19</v>
      </c>
      <c r="G4728" s="135" t="s">
        <v>10417</v>
      </c>
    </row>
    <row r="4729" spans="1:7" s="159" customFormat="1">
      <c r="A4729" s="15"/>
      <c r="B4729" s="11" t="s">
        <v>10834</v>
      </c>
      <c r="C4729" s="12" t="s">
        <v>10834</v>
      </c>
      <c r="D4729" s="11" t="s">
        <v>10835</v>
      </c>
      <c r="E4729" s="16" t="s">
        <v>322</v>
      </c>
      <c r="F4729" s="13" t="s">
        <v>19</v>
      </c>
      <c r="G4729" s="135" t="s">
        <v>10836</v>
      </c>
    </row>
    <row r="4730" spans="1:7" s="159" customFormat="1">
      <c r="A4730" s="50"/>
      <c r="B4730" s="11" t="s">
        <v>10891</v>
      </c>
      <c r="C4730" s="12" t="s">
        <v>10891</v>
      </c>
      <c r="D4730" s="11" t="s">
        <v>10892</v>
      </c>
      <c r="E4730" s="16" t="s">
        <v>322</v>
      </c>
      <c r="F4730" s="13" t="s">
        <v>19</v>
      </c>
      <c r="G4730" s="135" t="s">
        <v>10893</v>
      </c>
    </row>
    <row r="4731" spans="1:7" s="159" customFormat="1">
      <c r="A4731" s="19"/>
      <c r="B4731" s="11" t="s">
        <v>10923</v>
      </c>
      <c r="C4731" s="12" t="s">
        <v>10924</v>
      </c>
      <c r="D4731" s="11" t="s">
        <v>10925</v>
      </c>
      <c r="E4731" s="16" t="s">
        <v>322</v>
      </c>
      <c r="F4731" s="13" t="s">
        <v>19</v>
      </c>
      <c r="G4731" s="135" t="s">
        <v>10926</v>
      </c>
    </row>
    <row r="4732" spans="1:7" s="159" customFormat="1">
      <c r="A4732" s="19"/>
      <c r="B4732" s="15" t="s">
        <v>10985</v>
      </c>
      <c r="C4732" s="15" t="s">
        <v>10985</v>
      </c>
      <c r="D4732" s="35" t="s">
        <v>10986</v>
      </c>
      <c r="E4732" s="16" t="s">
        <v>322</v>
      </c>
      <c r="F4732" s="13" t="s">
        <v>19</v>
      </c>
      <c r="G4732" s="135" t="s">
        <v>10987</v>
      </c>
    </row>
    <row r="4733" spans="1:7" s="159" customFormat="1">
      <c r="A4733" s="15"/>
      <c r="B4733" s="11" t="s">
        <v>11112</v>
      </c>
      <c r="C4733" s="12" t="s">
        <v>11112</v>
      </c>
      <c r="D4733" s="11" t="s">
        <v>11113</v>
      </c>
      <c r="E4733" s="16" t="s">
        <v>322</v>
      </c>
      <c r="F4733" s="13" t="s">
        <v>19</v>
      </c>
      <c r="G4733" s="135" t="s">
        <v>11114</v>
      </c>
    </row>
    <row r="4734" spans="1:7" s="159" customFormat="1">
      <c r="A4734" s="50"/>
      <c r="B4734" s="11" t="s">
        <v>11289</v>
      </c>
      <c r="C4734" s="12" t="s">
        <v>11289</v>
      </c>
      <c r="D4734" s="11" t="s">
        <v>11290</v>
      </c>
      <c r="E4734" s="16" t="s">
        <v>322</v>
      </c>
      <c r="F4734" s="13" t="s">
        <v>19</v>
      </c>
      <c r="G4734" s="135" t="s">
        <v>11291</v>
      </c>
    </row>
    <row r="4735" spans="1:7" s="159" customFormat="1">
      <c r="A4735" s="50"/>
      <c r="B4735" s="11" t="s">
        <v>11292</v>
      </c>
      <c r="C4735" s="12" t="s">
        <v>11292</v>
      </c>
      <c r="D4735" s="11" t="s">
        <v>11293</v>
      </c>
      <c r="E4735" s="16" t="s">
        <v>322</v>
      </c>
      <c r="F4735" s="13" t="s">
        <v>19</v>
      </c>
      <c r="G4735" s="135" t="s">
        <v>11294</v>
      </c>
    </row>
    <row r="4736" spans="1:7" s="159" customFormat="1">
      <c r="A4736" s="15"/>
      <c r="B4736" s="11" t="s">
        <v>11303</v>
      </c>
      <c r="C4736" s="12" t="s">
        <v>11303</v>
      </c>
      <c r="D4736" s="11" t="s">
        <v>11304</v>
      </c>
      <c r="E4736" s="16" t="s">
        <v>322</v>
      </c>
      <c r="F4736" s="13" t="s">
        <v>19</v>
      </c>
      <c r="G4736" s="135" t="s">
        <v>11294</v>
      </c>
    </row>
    <row r="4737" spans="1:7" s="159" customFormat="1">
      <c r="A4737" s="15"/>
      <c r="B4737" s="11" t="s">
        <v>11351</v>
      </c>
      <c r="C4737" s="12" t="s">
        <v>11351</v>
      </c>
      <c r="D4737" s="11" t="s">
        <v>11352</v>
      </c>
      <c r="E4737" s="16" t="s">
        <v>322</v>
      </c>
      <c r="F4737" s="13" t="s">
        <v>19</v>
      </c>
      <c r="G4737" s="14"/>
    </row>
    <row r="4738" spans="1:7" s="159" customFormat="1" ht="20.25">
      <c r="A4738" s="19"/>
      <c r="B4738" s="11" t="s">
        <v>11365</v>
      </c>
      <c r="C4738" s="12" t="s">
        <v>11366</v>
      </c>
      <c r="D4738" s="11" t="s">
        <v>11367</v>
      </c>
      <c r="E4738" s="16" t="s">
        <v>322</v>
      </c>
      <c r="F4738" s="13" t="s">
        <v>19</v>
      </c>
      <c r="G4738" s="117"/>
    </row>
    <row r="4739" spans="1:7" s="159" customFormat="1">
      <c r="A4739" s="50"/>
      <c r="B4739" s="11" t="s">
        <v>11425</v>
      </c>
      <c r="C4739" s="12" t="s">
        <v>11425</v>
      </c>
      <c r="D4739" s="11" t="s">
        <v>11426</v>
      </c>
      <c r="E4739" s="16" t="s">
        <v>322</v>
      </c>
      <c r="F4739" s="13" t="s">
        <v>19</v>
      </c>
      <c r="G4739" s="14"/>
    </row>
    <row r="4740" spans="1:7" s="159" customFormat="1">
      <c r="A4740" s="19"/>
      <c r="B4740" s="15" t="s">
        <v>11432</v>
      </c>
      <c r="C4740" s="15" t="s">
        <v>11432</v>
      </c>
      <c r="D4740" s="35" t="s">
        <v>11433</v>
      </c>
      <c r="E4740" s="16" t="s">
        <v>322</v>
      </c>
      <c r="F4740" s="13" t="s">
        <v>19</v>
      </c>
      <c r="G4740" s="19"/>
    </row>
    <row r="4741" spans="1:7" s="159" customFormat="1">
      <c r="A4741" s="50"/>
      <c r="B4741" s="11" t="s">
        <v>11549</v>
      </c>
      <c r="C4741" s="12" t="s">
        <v>11549</v>
      </c>
      <c r="D4741" s="11" t="s">
        <v>11550</v>
      </c>
      <c r="E4741" s="16" t="s">
        <v>322</v>
      </c>
      <c r="F4741" s="13" t="s">
        <v>19</v>
      </c>
      <c r="G4741" s="14"/>
    </row>
    <row r="4742" spans="1:7" s="159" customFormat="1">
      <c r="A4742" s="27"/>
      <c r="B4742" s="8" t="s">
        <v>11555</v>
      </c>
      <c r="C4742" s="8" t="s">
        <v>11555</v>
      </c>
      <c r="D4742" s="7" t="s">
        <v>11556</v>
      </c>
      <c r="E4742" s="9" t="s">
        <v>322</v>
      </c>
      <c r="F4742" s="13" t="s">
        <v>19</v>
      </c>
      <c r="G4742" s="137" t="s">
        <v>11557</v>
      </c>
    </row>
    <row r="4743" spans="1:7" s="159" customFormat="1">
      <c r="A4743" s="19"/>
      <c r="B4743" s="11" t="s">
        <v>11621</v>
      </c>
      <c r="C4743" s="12" t="s">
        <v>11621</v>
      </c>
      <c r="D4743" s="11" t="s">
        <v>11622</v>
      </c>
      <c r="E4743" s="16" t="s">
        <v>322</v>
      </c>
      <c r="F4743" s="13" t="s">
        <v>19</v>
      </c>
      <c r="G4743" s="135" t="s">
        <v>11623</v>
      </c>
    </row>
    <row r="4744" spans="1:7" s="159" customFormat="1">
      <c r="A4744" s="50"/>
      <c r="B4744" s="11" t="s">
        <v>11688</v>
      </c>
      <c r="C4744" s="12" t="s">
        <v>11688</v>
      </c>
      <c r="D4744" s="11" t="s">
        <v>11689</v>
      </c>
      <c r="E4744" s="16" t="s">
        <v>322</v>
      </c>
      <c r="F4744" s="13" t="s">
        <v>19</v>
      </c>
      <c r="G4744" s="135" t="s">
        <v>11690</v>
      </c>
    </row>
    <row r="4745" spans="1:7" s="159" customFormat="1">
      <c r="A4745" s="19"/>
      <c r="B4745" s="8" t="s">
        <v>11731</v>
      </c>
      <c r="C4745" s="8" t="s">
        <v>11731</v>
      </c>
      <c r="D4745" s="7" t="s">
        <v>11732</v>
      </c>
      <c r="E4745" s="16" t="s">
        <v>322</v>
      </c>
      <c r="F4745" s="13" t="s">
        <v>19</v>
      </c>
      <c r="G4745" s="19"/>
    </row>
    <row r="4746" spans="1:7" s="159" customFormat="1">
      <c r="A4746" s="50"/>
      <c r="B4746" s="11" t="s">
        <v>11803</v>
      </c>
      <c r="C4746" s="12" t="s">
        <v>11803</v>
      </c>
      <c r="D4746" s="11" t="s">
        <v>11804</v>
      </c>
      <c r="E4746" s="16" t="s">
        <v>322</v>
      </c>
      <c r="F4746" s="13" t="s">
        <v>19</v>
      </c>
      <c r="G4746" s="135" t="s">
        <v>11805</v>
      </c>
    </row>
    <row r="4747" spans="1:7" s="159" customFormat="1">
      <c r="A4747" s="50"/>
      <c r="B4747" s="11" t="s">
        <v>11878</v>
      </c>
      <c r="C4747" s="12" t="s">
        <v>11878</v>
      </c>
      <c r="D4747" s="11" t="s">
        <v>11879</v>
      </c>
      <c r="E4747" s="16" t="s">
        <v>322</v>
      </c>
      <c r="F4747" s="13" t="s">
        <v>19</v>
      </c>
      <c r="G4747" s="117"/>
    </row>
    <row r="4748" spans="1:7" s="159" customFormat="1">
      <c r="A4748" s="19"/>
      <c r="B4748" s="11" t="s">
        <v>11880</v>
      </c>
      <c r="C4748" s="12" t="s">
        <v>11880</v>
      </c>
      <c r="D4748" s="11" t="s">
        <v>11881</v>
      </c>
      <c r="E4748" s="16" t="s">
        <v>322</v>
      </c>
      <c r="F4748" s="13" t="s">
        <v>19</v>
      </c>
      <c r="G4748" s="14"/>
    </row>
    <row r="4749" spans="1:7" s="159" customFormat="1" ht="20.25">
      <c r="A4749" s="19"/>
      <c r="B4749" s="11" t="s">
        <v>11932</v>
      </c>
      <c r="C4749" s="12" t="s">
        <v>11932</v>
      </c>
      <c r="D4749" s="11" t="s">
        <v>11933</v>
      </c>
      <c r="E4749" s="16" t="s">
        <v>322</v>
      </c>
      <c r="F4749" s="13" t="s">
        <v>19</v>
      </c>
      <c r="G4749" s="135" t="s">
        <v>11934</v>
      </c>
    </row>
    <row r="4750" spans="1:7" s="159" customFormat="1">
      <c r="A4750" s="50"/>
      <c r="B4750" s="11" t="s">
        <v>12154</v>
      </c>
      <c r="C4750" s="12" t="s">
        <v>12154</v>
      </c>
      <c r="D4750" s="11" t="s">
        <v>12155</v>
      </c>
      <c r="E4750" s="16" t="s">
        <v>322</v>
      </c>
      <c r="F4750" s="13" t="s">
        <v>19</v>
      </c>
      <c r="G4750" s="14"/>
    </row>
    <row r="4751" spans="1:7" s="159" customFormat="1">
      <c r="A4751" s="15"/>
      <c r="B4751" s="11" t="s">
        <v>12223</v>
      </c>
      <c r="C4751" s="12" t="s">
        <v>12223</v>
      </c>
      <c r="D4751" s="11" t="s">
        <v>12224</v>
      </c>
      <c r="E4751" s="16" t="s">
        <v>322</v>
      </c>
      <c r="F4751" s="13" t="s">
        <v>19</v>
      </c>
      <c r="G4751" s="135" t="s">
        <v>12225</v>
      </c>
    </row>
    <row r="4752" spans="1:7" s="159" customFormat="1">
      <c r="A4752" s="50"/>
      <c r="B4752" s="11" t="s">
        <v>12284</v>
      </c>
      <c r="C4752" s="12" t="s">
        <v>12284</v>
      </c>
      <c r="D4752" s="11" t="s">
        <v>12285</v>
      </c>
      <c r="E4752" s="16" t="s">
        <v>322</v>
      </c>
      <c r="F4752" s="13" t="s">
        <v>19</v>
      </c>
      <c r="G4752" s="117"/>
    </row>
    <row r="4753" spans="1:7" s="159" customFormat="1">
      <c r="A4753" s="19"/>
      <c r="B4753" s="7" t="s">
        <v>12338</v>
      </c>
      <c r="C4753" s="8" t="s">
        <v>12338</v>
      </c>
      <c r="D4753" s="7" t="s">
        <v>12339</v>
      </c>
      <c r="E4753" s="16" t="s">
        <v>322</v>
      </c>
      <c r="F4753" s="20" t="s">
        <v>14</v>
      </c>
      <c r="G4753" s="14"/>
    </row>
    <row r="4754" spans="1:7" s="159" customFormat="1">
      <c r="A4754" s="19"/>
      <c r="B4754" s="15" t="s">
        <v>12375</v>
      </c>
      <c r="C4754" s="15" t="s">
        <v>12375</v>
      </c>
      <c r="D4754" s="35" t="s">
        <v>12376</v>
      </c>
      <c r="E4754" s="16" t="s">
        <v>322</v>
      </c>
      <c r="F4754" s="13" t="s">
        <v>19</v>
      </c>
      <c r="G4754" s="135" t="s">
        <v>12377</v>
      </c>
    </row>
    <row r="4755" spans="1:7" s="159" customFormat="1" ht="20.25">
      <c r="A4755" s="26"/>
      <c r="B4755" s="11" t="s">
        <v>12643</v>
      </c>
      <c r="C4755" s="12" t="s">
        <v>12643</v>
      </c>
      <c r="D4755" s="11" t="s">
        <v>12644</v>
      </c>
      <c r="E4755" s="16" t="s">
        <v>322</v>
      </c>
      <c r="F4755" s="13" t="s">
        <v>19</v>
      </c>
      <c r="G4755" s="135" t="s">
        <v>12645</v>
      </c>
    </row>
    <row r="4756" spans="1:7" s="159" customFormat="1">
      <c r="A4756" s="19"/>
      <c r="B4756" s="11" t="s">
        <v>12669</v>
      </c>
      <c r="C4756" s="12" t="s">
        <v>12669</v>
      </c>
      <c r="D4756" s="11" t="s">
        <v>12670</v>
      </c>
      <c r="E4756" s="16" t="s">
        <v>322</v>
      </c>
      <c r="F4756" s="13" t="s">
        <v>19</v>
      </c>
      <c r="G4756" s="117"/>
    </row>
    <row r="4757" spans="1:7" s="159" customFormat="1">
      <c r="A4757" s="19"/>
      <c r="B4757" s="11" t="s">
        <v>12676</v>
      </c>
      <c r="C4757" s="12" t="s">
        <v>12676</v>
      </c>
      <c r="D4757" s="11" t="s">
        <v>12677</v>
      </c>
      <c r="E4757" s="16" t="s">
        <v>322</v>
      </c>
      <c r="F4757" s="13" t="s">
        <v>19</v>
      </c>
      <c r="G4757" s="135" t="s">
        <v>12678</v>
      </c>
    </row>
    <row r="4758" spans="1:7" s="159" customFormat="1">
      <c r="A4758" s="19"/>
      <c r="B4758" s="11" t="s">
        <v>12687</v>
      </c>
      <c r="C4758" s="12" t="s">
        <v>12687</v>
      </c>
      <c r="D4758" s="11" t="s">
        <v>12688</v>
      </c>
      <c r="E4758" s="16" t="s">
        <v>322</v>
      </c>
      <c r="F4758" s="13" t="s">
        <v>19</v>
      </c>
      <c r="G4758" s="135" t="s">
        <v>12678</v>
      </c>
    </row>
    <row r="4759" spans="1:7" s="159" customFormat="1">
      <c r="A4759" s="19"/>
      <c r="B4759" s="11" t="s">
        <v>12692</v>
      </c>
      <c r="C4759" s="12" t="s">
        <v>12692</v>
      </c>
      <c r="D4759" s="11" t="s">
        <v>12693</v>
      </c>
      <c r="E4759" s="16" t="s">
        <v>322</v>
      </c>
      <c r="F4759" s="13" t="s">
        <v>19</v>
      </c>
      <c r="G4759" s="14"/>
    </row>
    <row r="4760" spans="1:7" s="159" customFormat="1">
      <c r="A4760" s="19"/>
      <c r="B4760" s="11" t="s">
        <v>12758</v>
      </c>
      <c r="C4760" s="12" t="s">
        <v>12758</v>
      </c>
      <c r="D4760" s="11" t="s">
        <v>12759</v>
      </c>
      <c r="E4760" s="16" t="s">
        <v>322</v>
      </c>
      <c r="F4760" s="13" t="s">
        <v>19</v>
      </c>
      <c r="G4760" s="117"/>
    </row>
    <row r="4761" spans="1:7" s="159" customFormat="1">
      <c r="A4761" s="19"/>
      <c r="B4761" s="11" t="s">
        <v>12827</v>
      </c>
      <c r="C4761" s="12" t="s">
        <v>12827</v>
      </c>
      <c r="D4761" s="11" t="s">
        <v>12828</v>
      </c>
      <c r="E4761" s="16" t="s">
        <v>322</v>
      </c>
      <c r="F4761" s="13" t="s">
        <v>19</v>
      </c>
      <c r="G4761" s="135" t="s">
        <v>12829</v>
      </c>
    </row>
    <row r="4762" spans="1:7" s="159" customFormat="1">
      <c r="A4762" s="19"/>
      <c r="B4762" s="11" t="s">
        <v>12830</v>
      </c>
      <c r="C4762" s="12" t="s">
        <v>12831</v>
      </c>
      <c r="D4762" s="11" t="s">
        <v>12832</v>
      </c>
      <c r="E4762" s="16" t="s">
        <v>322</v>
      </c>
      <c r="F4762" s="13" t="s">
        <v>19</v>
      </c>
      <c r="G4762" s="117"/>
    </row>
    <row r="4763" spans="1:7" s="159" customFormat="1">
      <c r="A4763" s="15"/>
      <c r="B4763" s="11" t="s">
        <v>12878</v>
      </c>
      <c r="C4763" s="12" t="s">
        <v>12879</v>
      </c>
      <c r="D4763" s="11" t="s">
        <v>12880</v>
      </c>
      <c r="E4763" s="16" t="s">
        <v>322</v>
      </c>
      <c r="F4763" s="13" t="s">
        <v>19</v>
      </c>
      <c r="G4763" s="14"/>
    </row>
    <row r="4764" spans="1:7" s="159" customFormat="1">
      <c r="A4764" s="19"/>
      <c r="B4764" s="11" t="s">
        <v>12881</v>
      </c>
      <c r="C4764" s="12" t="s">
        <v>12881</v>
      </c>
      <c r="D4764" s="11" t="s">
        <v>12882</v>
      </c>
      <c r="E4764" s="16" t="s">
        <v>322</v>
      </c>
      <c r="F4764" s="13" t="s">
        <v>19</v>
      </c>
      <c r="G4764" s="135" t="s">
        <v>12883</v>
      </c>
    </row>
    <row r="4765" spans="1:7" s="159" customFormat="1">
      <c r="A4765" s="26"/>
      <c r="B4765" s="11" t="s">
        <v>12914</v>
      </c>
      <c r="C4765" s="12" t="s">
        <v>12914</v>
      </c>
      <c r="D4765" s="11" t="s">
        <v>12915</v>
      </c>
      <c r="E4765" s="16" t="s">
        <v>322</v>
      </c>
      <c r="F4765" s="13" t="s">
        <v>19</v>
      </c>
      <c r="G4765" s="135" t="s">
        <v>12916</v>
      </c>
    </row>
    <row r="4766" spans="1:7" s="159" customFormat="1">
      <c r="A4766" s="50"/>
      <c r="B4766" s="11" t="s">
        <v>12917</v>
      </c>
      <c r="C4766" s="12" t="s">
        <v>12917</v>
      </c>
      <c r="D4766" s="11" t="s">
        <v>12918</v>
      </c>
      <c r="E4766" s="16" t="s">
        <v>322</v>
      </c>
      <c r="F4766" s="13" t="s">
        <v>19</v>
      </c>
      <c r="G4766" s="135" t="s">
        <v>12919</v>
      </c>
    </row>
    <row r="4767" spans="1:7" s="159" customFormat="1" ht="20.25">
      <c r="A4767" s="26"/>
      <c r="B4767" s="11" t="s">
        <v>12920</v>
      </c>
      <c r="C4767" s="12" t="s">
        <v>12921</v>
      </c>
      <c r="D4767" s="11" t="s">
        <v>12922</v>
      </c>
      <c r="E4767" s="16" t="s">
        <v>322</v>
      </c>
      <c r="F4767" s="13" t="s">
        <v>19</v>
      </c>
      <c r="G4767" s="135" t="s">
        <v>12923</v>
      </c>
    </row>
    <row r="4768" spans="1:7" s="159" customFormat="1">
      <c r="A4768" s="19"/>
      <c r="B4768" s="11" t="s">
        <v>12924</v>
      </c>
      <c r="C4768" s="12" t="s">
        <v>12924</v>
      </c>
      <c r="D4768" s="11" t="s">
        <v>12925</v>
      </c>
      <c r="E4768" s="16" t="s">
        <v>322</v>
      </c>
      <c r="F4768" s="13" t="s">
        <v>19</v>
      </c>
      <c r="G4768" s="135" t="s">
        <v>12926</v>
      </c>
    </row>
    <row r="4769" spans="1:7" s="159" customFormat="1" ht="20.25">
      <c r="A4769" s="19"/>
      <c r="B4769" s="11" t="s">
        <v>12927</v>
      </c>
      <c r="C4769" s="12" t="s">
        <v>12927</v>
      </c>
      <c r="D4769" s="11" t="s">
        <v>12928</v>
      </c>
      <c r="E4769" s="16" t="s">
        <v>322</v>
      </c>
      <c r="F4769" s="13" t="s">
        <v>19</v>
      </c>
      <c r="G4769" s="135" t="s">
        <v>12929</v>
      </c>
    </row>
    <row r="4770" spans="1:7" s="159" customFormat="1">
      <c r="A4770" s="19"/>
      <c r="B4770" s="11" t="s">
        <v>12954</v>
      </c>
      <c r="C4770" s="12" t="s">
        <v>12954</v>
      </c>
      <c r="D4770" s="11" t="s">
        <v>12955</v>
      </c>
      <c r="E4770" s="16" t="s">
        <v>322</v>
      </c>
      <c r="F4770" s="13" t="s">
        <v>19</v>
      </c>
      <c r="G4770" s="117"/>
    </row>
    <row r="4771" spans="1:7" s="159" customFormat="1">
      <c r="A4771" s="19"/>
      <c r="B4771" s="11" t="s">
        <v>12956</v>
      </c>
      <c r="C4771" s="12" t="s">
        <v>12956</v>
      </c>
      <c r="D4771" s="11" t="s">
        <v>12957</v>
      </c>
      <c r="E4771" s="16" t="s">
        <v>322</v>
      </c>
      <c r="F4771" s="13" t="s">
        <v>19</v>
      </c>
      <c r="G4771" s="117"/>
    </row>
    <row r="4772" spans="1:7" s="159" customFormat="1">
      <c r="A4772" s="19"/>
      <c r="B4772" s="11" t="s">
        <v>12976</v>
      </c>
      <c r="C4772" s="12" t="s">
        <v>12976</v>
      </c>
      <c r="D4772" s="11" t="s">
        <v>12977</v>
      </c>
      <c r="E4772" s="16" t="s">
        <v>322</v>
      </c>
      <c r="F4772" s="13" t="s">
        <v>19</v>
      </c>
      <c r="G4772" s="135" t="s">
        <v>12978</v>
      </c>
    </row>
    <row r="4773" spans="1:7" s="159" customFormat="1" ht="20.25">
      <c r="A4773" s="15"/>
      <c r="B4773" s="11" t="s">
        <v>12979</v>
      </c>
      <c r="C4773" s="12" t="s">
        <v>12979</v>
      </c>
      <c r="D4773" s="11" t="s">
        <v>12980</v>
      </c>
      <c r="E4773" s="16" t="s">
        <v>322</v>
      </c>
      <c r="F4773" s="13" t="s">
        <v>19</v>
      </c>
      <c r="G4773" s="135" t="s">
        <v>12981</v>
      </c>
    </row>
    <row r="4774" spans="1:7" s="159" customFormat="1">
      <c r="A4774" s="26"/>
      <c r="B4774" s="11" t="s">
        <v>12982</v>
      </c>
      <c r="C4774" s="12" t="s">
        <v>12982</v>
      </c>
      <c r="D4774" s="11" t="s">
        <v>12983</v>
      </c>
      <c r="E4774" s="16" t="s">
        <v>322</v>
      </c>
      <c r="F4774" s="13" t="s">
        <v>19</v>
      </c>
      <c r="G4774" s="135" t="s">
        <v>12984</v>
      </c>
    </row>
    <row r="4775" spans="1:7" s="159" customFormat="1">
      <c r="A4775" s="50"/>
      <c r="B4775" s="11" t="s">
        <v>12985</v>
      </c>
      <c r="C4775" s="12" t="s">
        <v>12985</v>
      </c>
      <c r="D4775" s="11" t="s">
        <v>12986</v>
      </c>
      <c r="E4775" s="16" t="s">
        <v>322</v>
      </c>
      <c r="F4775" s="13" t="s">
        <v>19</v>
      </c>
      <c r="G4775" s="135" t="s">
        <v>12987</v>
      </c>
    </row>
    <row r="4776" spans="1:7" s="159" customFormat="1">
      <c r="A4776" s="26"/>
      <c r="B4776" s="11" t="s">
        <v>12988</v>
      </c>
      <c r="C4776" s="12" t="s">
        <v>12989</v>
      </c>
      <c r="D4776" s="11" t="s">
        <v>12990</v>
      </c>
      <c r="E4776" s="16" t="s">
        <v>322</v>
      </c>
      <c r="F4776" s="13" t="s">
        <v>19</v>
      </c>
      <c r="G4776" s="135" t="s">
        <v>12991</v>
      </c>
    </row>
    <row r="4777" spans="1:7" s="159" customFormat="1">
      <c r="A4777" s="26"/>
      <c r="B4777" s="11" t="s">
        <v>12992</v>
      </c>
      <c r="C4777" s="12" t="s">
        <v>12992</v>
      </c>
      <c r="D4777" s="11" t="s">
        <v>12993</v>
      </c>
      <c r="E4777" s="16" t="s">
        <v>322</v>
      </c>
      <c r="F4777" s="13" t="s">
        <v>19</v>
      </c>
      <c r="G4777" s="135" t="s">
        <v>12994</v>
      </c>
    </row>
    <row r="4778" spans="1:7" s="159" customFormat="1">
      <c r="A4778" s="26"/>
      <c r="B4778" s="11" t="s">
        <v>12995</v>
      </c>
      <c r="C4778" s="12" t="s">
        <v>12995</v>
      </c>
      <c r="D4778" s="11" t="s">
        <v>12996</v>
      </c>
      <c r="E4778" s="16" t="s">
        <v>322</v>
      </c>
      <c r="F4778" s="13" t="s">
        <v>19</v>
      </c>
      <c r="G4778" s="135" t="s">
        <v>12997</v>
      </c>
    </row>
    <row r="4779" spans="1:7" s="159" customFormat="1">
      <c r="A4779" s="50"/>
      <c r="B4779" s="11" t="s">
        <v>13002</v>
      </c>
      <c r="C4779" s="12" t="s">
        <v>13002</v>
      </c>
      <c r="D4779" s="11" t="s">
        <v>13003</v>
      </c>
      <c r="E4779" s="16" t="s">
        <v>322</v>
      </c>
      <c r="F4779" s="13" t="s">
        <v>19</v>
      </c>
      <c r="G4779" s="14"/>
    </row>
    <row r="4780" spans="1:7" s="159" customFormat="1">
      <c r="A4780" s="19"/>
      <c r="B4780" s="11" t="s">
        <v>13059</v>
      </c>
      <c r="C4780" s="12" t="s">
        <v>13059</v>
      </c>
      <c r="D4780" s="11" t="s">
        <v>13060</v>
      </c>
      <c r="E4780" s="16" t="s">
        <v>322</v>
      </c>
      <c r="F4780" s="13" t="s">
        <v>19</v>
      </c>
      <c r="G4780" s="19"/>
    </row>
    <row r="4781" spans="1:7" s="159" customFormat="1">
      <c r="A4781" s="27"/>
      <c r="B4781" s="8" t="s">
        <v>12175</v>
      </c>
      <c r="C4781" s="14" t="s">
        <v>12175</v>
      </c>
      <c r="D4781" s="7" t="s">
        <v>12176</v>
      </c>
      <c r="E4781" s="9" t="s">
        <v>322</v>
      </c>
      <c r="F4781" s="13" t="s">
        <v>19</v>
      </c>
      <c r="G4781" s="137" t="s">
        <v>12177</v>
      </c>
    </row>
    <row r="4782" spans="1:7" s="159" customFormat="1">
      <c r="A4782" s="27"/>
      <c r="B4782" s="8" t="s">
        <v>9807</v>
      </c>
      <c r="C4782" s="14" t="s">
        <v>9807</v>
      </c>
      <c r="D4782" s="7" t="s">
        <v>9808</v>
      </c>
      <c r="E4782" s="9" t="s">
        <v>322</v>
      </c>
      <c r="F4782" s="13" t="s">
        <v>19</v>
      </c>
      <c r="G4782" s="28" t="s">
        <v>78</v>
      </c>
    </row>
    <row r="4783" spans="1:7" s="159" customFormat="1">
      <c r="A4783" s="27"/>
      <c r="B4783" s="8" t="s">
        <v>5840</v>
      </c>
      <c r="C4783" s="14" t="s">
        <v>5840</v>
      </c>
      <c r="D4783" s="7" t="s">
        <v>5841</v>
      </c>
      <c r="E4783" s="9" t="s">
        <v>322</v>
      </c>
      <c r="F4783" s="13" t="s">
        <v>19</v>
      </c>
      <c r="G4783" s="28" t="s">
        <v>78</v>
      </c>
    </row>
    <row r="4784" spans="1:7" s="159" customFormat="1">
      <c r="A4784" s="27"/>
      <c r="B4784" s="8" t="s">
        <v>2838</v>
      </c>
      <c r="C4784" s="14" t="s">
        <v>2838</v>
      </c>
      <c r="D4784" s="7" t="s">
        <v>2839</v>
      </c>
      <c r="E4784" s="9" t="s">
        <v>322</v>
      </c>
      <c r="F4784" s="13" t="s">
        <v>19</v>
      </c>
      <c r="G4784" s="137" t="s">
        <v>2840</v>
      </c>
    </row>
    <row r="4785" spans="1:7" s="159" customFormat="1">
      <c r="A4785" s="65" t="s">
        <v>4</v>
      </c>
      <c r="B4785" s="67" t="s">
        <v>1954</v>
      </c>
      <c r="C4785" s="12" t="s">
        <v>1954</v>
      </c>
      <c r="D4785" s="80" t="s">
        <v>1955</v>
      </c>
      <c r="E4785" s="56" t="s">
        <v>1956</v>
      </c>
      <c r="F4785" s="13" t="s">
        <v>19</v>
      </c>
      <c r="G4785" s="125"/>
    </row>
    <row r="4786" spans="1:7" s="159" customFormat="1">
      <c r="A4786" s="65" t="s">
        <v>4</v>
      </c>
      <c r="B4786" s="58" t="s">
        <v>10065</v>
      </c>
      <c r="C4786" s="12" t="s">
        <v>10065</v>
      </c>
      <c r="D4786" s="54" t="s">
        <v>10066</v>
      </c>
      <c r="E4786" s="56" t="s">
        <v>1956</v>
      </c>
      <c r="F4786" s="13" t="s">
        <v>19</v>
      </c>
      <c r="G4786" s="136" t="s">
        <v>10067</v>
      </c>
    </row>
    <row r="4787" spans="1:7" s="159" customFormat="1">
      <c r="A4787" s="65" t="s">
        <v>4</v>
      </c>
      <c r="B4787" s="54" t="s">
        <v>11055</v>
      </c>
      <c r="C4787" s="12" t="s">
        <v>11056</v>
      </c>
      <c r="D4787" s="54" t="s">
        <v>11057</v>
      </c>
      <c r="E4787" s="56" t="s">
        <v>11058</v>
      </c>
      <c r="F4787" s="13" t="s">
        <v>19</v>
      </c>
      <c r="G4787" s="128"/>
    </row>
    <row r="4788" spans="1:7" s="159" customFormat="1">
      <c r="A4788" s="65" t="s">
        <v>4</v>
      </c>
      <c r="B4788" s="67" t="s">
        <v>11516</v>
      </c>
      <c r="C4788" s="12" t="s">
        <v>11516</v>
      </c>
      <c r="D4788" s="80" t="s">
        <v>11517</v>
      </c>
      <c r="E4788" s="56" t="s">
        <v>11305</v>
      </c>
      <c r="F4788" s="13" t="s">
        <v>19</v>
      </c>
      <c r="G4788" s="118"/>
    </row>
    <row r="4789" spans="1:7" s="159" customFormat="1">
      <c r="A4789" s="65" t="s">
        <v>4</v>
      </c>
      <c r="B4789" s="67" t="s">
        <v>10326</v>
      </c>
      <c r="C4789" s="12" t="s">
        <v>10326</v>
      </c>
      <c r="D4789" s="67" t="s">
        <v>10327</v>
      </c>
      <c r="E4789" s="56" t="s">
        <v>10328</v>
      </c>
      <c r="F4789" s="13" t="s">
        <v>19</v>
      </c>
      <c r="G4789" s="136" t="s">
        <v>10329</v>
      </c>
    </row>
    <row r="4790" spans="1:7" s="159" customFormat="1" ht="20.25">
      <c r="A4790" s="57" t="s">
        <v>4</v>
      </c>
      <c r="B4790" s="58" t="s">
        <v>146</v>
      </c>
      <c r="C4790" s="12" t="s">
        <v>146</v>
      </c>
      <c r="D4790" s="58" t="s">
        <v>147</v>
      </c>
      <c r="E4790" s="56" t="s">
        <v>148</v>
      </c>
      <c r="F4790" s="13" t="s">
        <v>19</v>
      </c>
      <c r="G4790" s="136" t="s">
        <v>149</v>
      </c>
    </row>
    <row r="4791" spans="1:7" s="159" customFormat="1">
      <c r="A4791" s="57" t="s">
        <v>4</v>
      </c>
      <c r="B4791" s="62" t="s">
        <v>312</v>
      </c>
      <c r="C4791" s="62" t="s">
        <v>312</v>
      </c>
      <c r="D4791" s="63" t="s">
        <v>313</v>
      </c>
      <c r="E4791" s="64" t="s">
        <v>148</v>
      </c>
      <c r="F4791" s="13" t="s">
        <v>19</v>
      </c>
      <c r="G4791" s="136" t="s">
        <v>314</v>
      </c>
    </row>
    <row r="4792" spans="1:7" s="159" customFormat="1">
      <c r="A4792" s="57" t="s">
        <v>4</v>
      </c>
      <c r="B4792" s="54" t="s">
        <v>493</v>
      </c>
      <c r="C4792" s="11" t="s">
        <v>493</v>
      </c>
      <c r="D4792" s="58" t="s">
        <v>494</v>
      </c>
      <c r="E4792" s="56" t="s">
        <v>148</v>
      </c>
      <c r="F4792" s="13" t="s">
        <v>19</v>
      </c>
      <c r="G4792" s="136" t="s">
        <v>495</v>
      </c>
    </row>
    <row r="4793" spans="1:7" s="159" customFormat="1">
      <c r="A4793" s="57" t="s">
        <v>4</v>
      </c>
      <c r="B4793" s="58" t="s">
        <v>505</v>
      </c>
      <c r="C4793" s="12" t="s">
        <v>505</v>
      </c>
      <c r="D4793" s="58" t="s">
        <v>506</v>
      </c>
      <c r="E4793" s="56" t="s">
        <v>148</v>
      </c>
      <c r="F4793" s="13" t="s">
        <v>19</v>
      </c>
      <c r="G4793" s="136" t="s">
        <v>507</v>
      </c>
    </row>
    <row r="4794" spans="1:7" s="159" customFormat="1">
      <c r="A4794" s="65" t="s">
        <v>4</v>
      </c>
      <c r="B4794" s="58" t="s">
        <v>597</v>
      </c>
      <c r="C4794" s="12" t="s">
        <v>598</v>
      </c>
      <c r="D4794" s="58" t="s">
        <v>599</v>
      </c>
      <c r="E4794" s="56" t="s">
        <v>148</v>
      </c>
      <c r="F4794" s="13" t="s">
        <v>19</v>
      </c>
      <c r="G4794" s="136" t="s">
        <v>600</v>
      </c>
    </row>
    <row r="4795" spans="1:7" s="159" customFormat="1">
      <c r="A4795" s="57" t="s">
        <v>4</v>
      </c>
      <c r="B4795" s="54" t="s">
        <v>610</v>
      </c>
      <c r="C4795" s="12" t="s">
        <v>610</v>
      </c>
      <c r="D4795" s="54" t="s">
        <v>611</v>
      </c>
      <c r="E4795" s="56" t="s">
        <v>148</v>
      </c>
      <c r="F4795" s="13" t="s">
        <v>19</v>
      </c>
      <c r="G4795" s="136" t="s">
        <v>612</v>
      </c>
    </row>
    <row r="4796" spans="1:7" s="159" customFormat="1">
      <c r="A4796" s="66" t="s">
        <v>4</v>
      </c>
      <c r="B4796" s="58" t="s">
        <v>678</v>
      </c>
      <c r="C4796" s="12" t="s">
        <v>678</v>
      </c>
      <c r="D4796" s="58" t="s">
        <v>679</v>
      </c>
      <c r="E4796" s="56" t="s">
        <v>148</v>
      </c>
      <c r="F4796" s="13" t="s">
        <v>19</v>
      </c>
      <c r="G4796" s="136" t="s">
        <v>680</v>
      </c>
    </row>
    <row r="4797" spans="1:7" s="159" customFormat="1">
      <c r="A4797" s="68" t="s">
        <v>4</v>
      </c>
      <c r="B4797" s="67" t="s">
        <v>684</v>
      </c>
      <c r="C4797" s="11" t="s">
        <v>684</v>
      </c>
      <c r="D4797" s="58" t="s">
        <v>685</v>
      </c>
      <c r="E4797" s="56" t="s">
        <v>148</v>
      </c>
      <c r="F4797" s="13" t="s">
        <v>19</v>
      </c>
      <c r="G4797" s="139" t="s">
        <v>686</v>
      </c>
    </row>
    <row r="4798" spans="1:7" s="159" customFormat="1">
      <c r="A4798" s="65" t="s">
        <v>4</v>
      </c>
      <c r="B4798" s="69" t="s">
        <v>715</v>
      </c>
      <c r="C4798" s="12" t="s">
        <v>715</v>
      </c>
      <c r="D4798" s="58" t="s">
        <v>716</v>
      </c>
      <c r="E4798" s="56" t="s">
        <v>148</v>
      </c>
      <c r="F4798" s="13" t="s">
        <v>19</v>
      </c>
      <c r="G4798" s="140" t="s">
        <v>717</v>
      </c>
    </row>
    <row r="4799" spans="1:7" s="159" customFormat="1">
      <c r="A4799" s="57" t="s">
        <v>4</v>
      </c>
      <c r="B4799" s="58" t="s">
        <v>984</v>
      </c>
      <c r="C4799" s="11" t="s">
        <v>984</v>
      </c>
      <c r="D4799" s="58" t="s">
        <v>985</v>
      </c>
      <c r="E4799" s="56" t="s">
        <v>148</v>
      </c>
      <c r="F4799" s="13" t="s">
        <v>19</v>
      </c>
      <c r="G4799" s="122"/>
    </row>
    <row r="4800" spans="1:7" s="159" customFormat="1">
      <c r="A4800" s="74" t="s">
        <v>4</v>
      </c>
      <c r="B4800" s="72" t="s">
        <v>1140</v>
      </c>
      <c r="C4800" s="160" t="s">
        <v>1140</v>
      </c>
      <c r="D4800" s="73" t="s">
        <v>1141</v>
      </c>
      <c r="E4800" s="56" t="s">
        <v>148</v>
      </c>
      <c r="F4800" s="13" t="s">
        <v>19</v>
      </c>
      <c r="G4800" s="139" t="s">
        <v>1142</v>
      </c>
    </row>
    <row r="4801" spans="1:7" s="159" customFormat="1">
      <c r="A4801" s="74" t="s">
        <v>4</v>
      </c>
      <c r="B4801" s="72" t="s">
        <v>1397</v>
      </c>
      <c r="C4801" s="160" t="s">
        <v>1397</v>
      </c>
      <c r="D4801" s="73" t="s">
        <v>1398</v>
      </c>
      <c r="E4801" s="56" t="s">
        <v>148</v>
      </c>
      <c r="F4801" s="13" t="s">
        <v>19</v>
      </c>
      <c r="G4801" s="139" t="s">
        <v>1399</v>
      </c>
    </row>
    <row r="4802" spans="1:7" s="159" customFormat="1">
      <c r="A4802" s="57" t="s">
        <v>4</v>
      </c>
      <c r="B4802" s="54" t="s">
        <v>1660</v>
      </c>
      <c r="C4802" s="12" t="s">
        <v>1660</v>
      </c>
      <c r="D4802" s="54" t="s">
        <v>1661</v>
      </c>
      <c r="E4802" s="56" t="s">
        <v>148</v>
      </c>
      <c r="F4802" s="13" t="s">
        <v>19</v>
      </c>
      <c r="G4802" s="77"/>
    </row>
    <row r="4803" spans="1:7" s="159" customFormat="1">
      <c r="A4803" s="57" t="s">
        <v>4</v>
      </c>
      <c r="B4803" s="54" t="s">
        <v>2020</v>
      </c>
      <c r="C4803" s="12" t="s">
        <v>2020</v>
      </c>
      <c r="D4803" s="54" t="s">
        <v>2021</v>
      </c>
      <c r="E4803" s="56" t="s">
        <v>148</v>
      </c>
      <c r="F4803" s="13" t="s">
        <v>19</v>
      </c>
      <c r="G4803" s="136"/>
    </row>
    <row r="4804" spans="1:7" s="159" customFormat="1">
      <c r="A4804" s="84" t="s">
        <v>4</v>
      </c>
      <c r="B4804" s="83" t="s">
        <v>2180</v>
      </c>
      <c r="C4804" s="41" t="s">
        <v>2180</v>
      </c>
      <c r="D4804" s="83" t="s">
        <v>2181</v>
      </c>
      <c r="E4804" s="84" t="s">
        <v>148</v>
      </c>
      <c r="F4804" s="21" t="s">
        <v>19</v>
      </c>
      <c r="G4804" s="142" t="s">
        <v>2182</v>
      </c>
    </row>
    <row r="4805" spans="1:7" s="159" customFormat="1">
      <c r="A4805" s="57" t="s">
        <v>4</v>
      </c>
      <c r="B4805" s="54" t="s">
        <v>2815</v>
      </c>
      <c r="C4805" s="12" t="s">
        <v>2815</v>
      </c>
      <c r="D4805" s="54" t="s">
        <v>2816</v>
      </c>
      <c r="E4805" s="56" t="s">
        <v>148</v>
      </c>
      <c r="F4805" s="13" t="s">
        <v>19</v>
      </c>
      <c r="G4805" s="136" t="s">
        <v>2817</v>
      </c>
    </row>
    <row r="4806" spans="1:7" s="159" customFormat="1">
      <c r="A4806" s="57" t="s">
        <v>4</v>
      </c>
      <c r="B4806" s="54" t="s">
        <v>2823</v>
      </c>
      <c r="C4806" s="12" t="s">
        <v>2823</v>
      </c>
      <c r="D4806" s="54" t="s">
        <v>2824</v>
      </c>
      <c r="E4806" s="56" t="s">
        <v>148</v>
      </c>
      <c r="F4806" s="13" t="s">
        <v>19</v>
      </c>
      <c r="G4806" s="136" t="s">
        <v>2825</v>
      </c>
    </row>
    <row r="4807" spans="1:7" s="159" customFormat="1">
      <c r="A4807" s="57" t="s">
        <v>4</v>
      </c>
      <c r="B4807" s="54" t="s">
        <v>2832</v>
      </c>
      <c r="C4807" s="12" t="s">
        <v>2832</v>
      </c>
      <c r="D4807" s="54" t="s">
        <v>2833</v>
      </c>
      <c r="E4807" s="56" t="s">
        <v>148</v>
      </c>
      <c r="F4807" s="13" t="s">
        <v>19</v>
      </c>
      <c r="G4807" s="136" t="s">
        <v>2825</v>
      </c>
    </row>
    <row r="4808" spans="1:7" s="159" customFormat="1">
      <c r="A4808" s="74" t="s">
        <v>4</v>
      </c>
      <c r="B4808" s="72" t="s">
        <v>2861</v>
      </c>
      <c r="C4808" s="160" t="s">
        <v>2861</v>
      </c>
      <c r="D4808" s="73" t="s">
        <v>2862</v>
      </c>
      <c r="E4808" s="56" t="s">
        <v>148</v>
      </c>
      <c r="F4808" s="13" t="s">
        <v>19</v>
      </c>
      <c r="G4808" s="139" t="s">
        <v>2863</v>
      </c>
    </row>
    <row r="4809" spans="1:7" s="159" customFormat="1">
      <c r="A4809" s="66" t="s">
        <v>4</v>
      </c>
      <c r="B4809" s="58" t="s">
        <v>2978</v>
      </c>
      <c r="C4809" s="12" t="s">
        <v>2978</v>
      </c>
      <c r="D4809" s="58" t="s">
        <v>2979</v>
      </c>
      <c r="E4809" s="56" t="s">
        <v>148</v>
      </c>
      <c r="F4809" s="13" t="s">
        <v>19</v>
      </c>
      <c r="G4809" s="136" t="s">
        <v>2980</v>
      </c>
    </row>
    <row r="4810" spans="1:7" s="159" customFormat="1">
      <c r="A4810" s="66" t="s">
        <v>4</v>
      </c>
      <c r="B4810" s="58" t="s">
        <v>3317</v>
      </c>
      <c r="C4810" s="12" t="s">
        <v>3317</v>
      </c>
      <c r="D4810" s="58" t="s">
        <v>3318</v>
      </c>
      <c r="E4810" s="56" t="s">
        <v>148</v>
      </c>
      <c r="F4810" s="13" t="s">
        <v>19</v>
      </c>
      <c r="G4810" s="136" t="s">
        <v>3319</v>
      </c>
    </row>
    <row r="4811" spans="1:7" s="159" customFormat="1">
      <c r="A4811" s="84" t="s">
        <v>4</v>
      </c>
      <c r="B4811" s="83" t="s">
        <v>3320</v>
      </c>
      <c r="C4811" s="41" t="s">
        <v>3320</v>
      </c>
      <c r="D4811" s="83" t="s">
        <v>3321</v>
      </c>
      <c r="E4811" s="84" t="s">
        <v>148</v>
      </c>
      <c r="F4811" s="21" t="s">
        <v>19</v>
      </c>
      <c r="G4811" s="142" t="s">
        <v>3322</v>
      </c>
    </row>
    <row r="4812" spans="1:7" s="159" customFormat="1">
      <c r="A4812" s="70" t="s">
        <v>4</v>
      </c>
      <c r="B4812" s="54" t="s">
        <v>3377</v>
      </c>
      <c r="C4812" s="12" t="s">
        <v>3377</v>
      </c>
      <c r="D4812" s="54" t="s">
        <v>3378</v>
      </c>
      <c r="E4812" s="56" t="s">
        <v>148</v>
      </c>
      <c r="F4812" s="13" t="s">
        <v>19</v>
      </c>
      <c r="G4812" s="136" t="s">
        <v>3379</v>
      </c>
    </row>
    <row r="4813" spans="1:7" s="159" customFormat="1">
      <c r="A4813" s="57" t="s">
        <v>4</v>
      </c>
      <c r="B4813" s="54" t="s">
        <v>3659</v>
      </c>
      <c r="C4813" s="12" t="s">
        <v>3659</v>
      </c>
      <c r="D4813" s="54" t="s">
        <v>3660</v>
      </c>
      <c r="E4813" s="56" t="s">
        <v>148</v>
      </c>
      <c r="F4813" s="13" t="s">
        <v>19</v>
      </c>
      <c r="G4813" s="136" t="s">
        <v>3661</v>
      </c>
    </row>
    <row r="4814" spans="1:7" s="159" customFormat="1">
      <c r="A4814" s="68" t="s">
        <v>4</v>
      </c>
      <c r="B4814" s="67" t="s">
        <v>3697</v>
      </c>
      <c r="C4814" s="11" t="s">
        <v>3697</v>
      </c>
      <c r="D4814" s="58" t="s">
        <v>3698</v>
      </c>
      <c r="E4814" s="56" t="s">
        <v>148</v>
      </c>
      <c r="F4814" s="13" t="s">
        <v>19</v>
      </c>
      <c r="G4814" s="139" t="s">
        <v>3699</v>
      </c>
    </row>
    <row r="4815" spans="1:7" s="159" customFormat="1">
      <c r="A4815" s="57" t="s">
        <v>4</v>
      </c>
      <c r="B4815" s="58" t="s">
        <v>3700</v>
      </c>
      <c r="C4815" s="12" t="s">
        <v>3700</v>
      </c>
      <c r="D4815" s="58" t="s">
        <v>3701</v>
      </c>
      <c r="E4815" s="56" t="s">
        <v>148</v>
      </c>
      <c r="F4815" s="13" t="s">
        <v>19</v>
      </c>
      <c r="G4815" s="136" t="s">
        <v>3702</v>
      </c>
    </row>
    <row r="4816" spans="1:7" s="159" customFormat="1">
      <c r="A4816" s="57" t="s">
        <v>4</v>
      </c>
      <c r="B4816" s="54" t="s">
        <v>3739</v>
      </c>
      <c r="C4816" s="12" t="s">
        <v>3739</v>
      </c>
      <c r="D4816" s="54" t="s">
        <v>3740</v>
      </c>
      <c r="E4816" s="56" t="s">
        <v>148</v>
      </c>
      <c r="F4816" s="13" t="s">
        <v>19</v>
      </c>
      <c r="G4816" s="136"/>
    </row>
    <row r="4817" spans="1:7" s="159" customFormat="1">
      <c r="A4817" s="70" t="s">
        <v>4</v>
      </c>
      <c r="B4817" s="67" t="s">
        <v>4055</v>
      </c>
      <c r="C4817" s="11" t="s">
        <v>4055</v>
      </c>
      <c r="D4817" s="67" t="s">
        <v>4056</v>
      </c>
      <c r="E4817" s="56" t="s">
        <v>148</v>
      </c>
      <c r="F4817" s="13" t="s">
        <v>19</v>
      </c>
      <c r="G4817" s="136" t="s">
        <v>4057</v>
      </c>
    </row>
    <row r="4818" spans="1:7" s="159" customFormat="1">
      <c r="A4818" s="57" t="s">
        <v>4</v>
      </c>
      <c r="B4818" s="58" t="s">
        <v>4662</v>
      </c>
      <c r="C4818" s="11" t="s">
        <v>4662</v>
      </c>
      <c r="D4818" s="58" t="s">
        <v>4663</v>
      </c>
      <c r="E4818" s="56" t="s">
        <v>148</v>
      </c>
      <c r="F4818" s="13" t="s">
        <v>19</v>
      </c>
      <c r="G4818" s="136" t="s">
        <v>4664</v>
      </c>
    </row>
    <row r="4819" spans="1:7" s="159" customFormat="1">
      <c r="A4819" s="57" t="s">
        <v>4</v>
      </c>
      <c r="B4819" s="58" t="s">
        <v>5163</v>
      </c>
      <c r="C4819" s="11" t="s">
        <v>5164</v>
      </c>
      <c r="D4819" s="58" t="s">
        <v>5165</v>
      </c>
      <c r="E4819" s="56" t="s">
        <v>148</v>
      </c>
      <c r="F4819" s="13" t="s">
        <v>19</v>
      </c>
      <c r="G4819" s="136" t="s">
        <v>5166</v>
      </c>
    </row>
    <row r="4820" spans="1:7" s="159" customFormat="1" ht="20.25">
      <c r="A4820" s="57" t="s">
        <v>4</v>
      </c>
      <c r="B4820" s="58" t="s">
        <v>5501</v>
      </c>
      <c r="C4820" s="11" t="s">
        <v>5501</v>
      </c>
      <c r="D4820" s="58" t="s">
        <v>5502</v>
      </c>
      <c r="E4820" s="56" t="s">
        <v>148</v>
      </c>
      <c r="F4820" s="13" t="s">
        <v>19</v>
      </c>
      <c r="G4820" s="122"/>
    </row>
    <row r="4821" spans="1:7" s="159" customFormat="1">
      <c r="A4821" s="57" t="s">
        <v>4</v>
      </c>
      <c r="B4821" s="54" t="s">
        <v>5518</v>
      </c>
      <c r="C4821" s="12" t="s">
        <v>5519</v>
      </c>
      <c r="D4821" s="54" t="s">
        <v>5520</v>
      </c>
      <c r="E4821" s="56" t="s">
        <v>148</v>
      </c>
      <c r="F4821" s="13" t="s">
        <v>19</v>
      </c>
      <c r="G4821" s="136" t="s">
        <v>5521</v>
      </c>
    </row>
    <row r="4822" spans="1:7" s="159" customFormat="1">
      <c r="A4822" s="57" t="s">
        <v>4</v>
      </c>
      <c r="B4822" s="95" t="s">
        <v>5694</v>
      </c>
      <c r="C4822" s="12" t="s">
        <v>5694</v>
      </c>
      <c r="D4822" s="58" t="s">
        <v>5695</v>
      </c>
      <c r="E4822" s="56" t="s">
        <v>148</v>
      </c>
      <c r="F4822" s="13" t="s">
        <v>19</v>
      </c>
      <c r="G4822" s="136" t="s">
        <v>5696</v>
      </c>
    </row>
    <row r="4823" spans="1:7" s="159" customFormat="1">
      <c r="A4823" s="64" t="s">
        <v>4</v>
      </c>
      <c r="B4823" s="79" t="s">
        <v>5895</v>
      </c>
      <c r="C4823" s="160" t="s">
        <v>5895</v>
      </c>
      <c r="D4823" s="79" t="s">
        <v>5896</v>
      </c>
      <c r="E4823" s="56" t="s">
        <v>148</v>
      </c>
      <c r="F4823" s="13" t="s">
        <v>19</v>
      </c>
      <c r="G4823" s="136" t="s">
        <v>5897</v>
      </c>
    </row>
    <row r="4824" spans="1:7" s="159" customFormat="1">
      <c r="A4824" s="68" t="s">
        <v>4</v>
      </c>
      <c r="B4824" s="67" t="s">
        <v>5943</v>
      </c>
      <c r="C4824" s="11" t="s">
        <v>5943</v>
      </c>
      <c r="D4824" s="58" t="s">
        <v>5944</v>
      </c>
      <c r="E4824" s="56" t="s">
        <v>148</v>
      </c>
      <c r="F4824" s="13" t="s">
        <v>19</v>
      </c>
      <c r="G4824" s="139" t="s">
        <v>5945</v>
      </c>
    </row>
    <row r="4825" spans="1:7" s="159" customFormat="1">
      <c r="A4825" s="74" t="s">
        <v>4</v>
      </c>
      <c r="B4825" s="72" t="s">
        <v>5965</v>
      </c>
      <c r="C4825" s="160" t="s">
        <v>5966</v>
      </c>
      <c r="D4825" s="73" t="s">
        <v>5967</v>
      </c>
      <c r="E4825" s="56" t="s">
        <v>148</v>
      </c>
      <c r="F4825" s="13" t="s">
        <v>19</v>
      </c>
      <c r="G4825" s="139" t="s">
        <v>5968</v>
      </c>
    </row>
    <row r="4826" spans="1:7" s="159" customFormat="1">
      <c r="A4826" s="57" t="s">
        <v>4</v>
      </c>
      <c r="B4826" s="54" t="s">
        <v>6143</v>
      </c>
      <c r="C4826" s="16" t="s">
        <v>6144</v>
      </c>
      <c r="D4826" s="87" t="s">
        <v>6145</v>
      </c>
      <c r="E4826" s="56" t="s">
        <v>148</v>
      </c>
      <c r="F4826" s="22" t="s">
        <v>19</v>
      </c>
      <c r="G4826" s="136" t="s">
        <v>6146</v>
      </c>
    </row>
    <row r="4827" spans="1:7" s="159" customFormat="1">
      <c r="A4827" s="57" t="s">
        <v>4</v>
      </c>
      <c r="B4827" s="54" t="s">
        <v>6794</v>
      </c>
      <c r="C4827" s="12" t="s">
        <v>6794</v>
      </c>
      <c r="D4827" s="54" t="s">
        <v>6795</v>
      </c>
      <c r="E4827" s="56" t="s">
        <v>148</v>
      </c>
      <c r="F4827" s="13" t="s">
        <v>19</v>
      </c>
      <c r="G4827" s="136" t="s">
        <v>6796</v>
      </c>
    </row>
    <row r="4828" spans="1:7" s="159" customFormat="1">
      <c r="A4828" s="74" t="s">
        <v>4</v>
      </c>
      <c r="B4828" s="72" t="s">
        <v>6916</v>
      </c>
      <c r="C4828" s="160" t="s">
        <v>6916</v>
      </c>
      <c r="D4828" s="73" t="s">
        <v>6917</v>
      </c>
      <c r="E4828" s="56" t="s">
        <v>148</v>
      </c>
      <c r="F4828" s="13" t="s">
        <v>19</v>
      </c>
      <c r="G4828" s="139" t="s">
        <v>6918</v>
      </c>
    </row>
    <row r="4829" spans="1:7" s="159" customFormat="1">
      <c r="A4829" s="57" t="s">
        <v>4</v>
      </c>
      <c r="B4829" s="58" t="s">
        <v>7109</v>
      </c>
      <c r="C4829" s="11" t="s">
        <v>7109</v>
      </c>
      <c r="D4829" s="58" t="s">
        <v>7110</v>
      </c>
      <c r="E4829" s="56" t="s">
        <v>148</v>
      </c>
      <c r="F4829" s="13" t="s">
        <v>19</v>
      </c>
      <c r="G4829" s="136" t="s">
        <v>7111</v>
      </c>
    </row>
    <row r="4830" spans="1:7" s="159" customFormat="1">
      <c r="A4830" s="86" t="s">
        <v>4</v>
      </c>
      <c r="B4830" s="67" t="s">
        <v>7563</v>
      </c>
      <c r="C4830" s="11" t="s">
        <v>7563</v>
      </c>
      <c r="D4830" s="58" t="s">
        <v>7564</v>
      </c>
      <c r="E4830" s="56" t="s">
        <v>148</v>
      </c>
      <c r="F4830" s="13" t="s">
        <v>19</v>
      </c>
      <c r="G4830" s="139" t="s">
        <v>7565</v>
      </c>
    </row>
    <row r="4831" spans="1:7" s="159" customFormat="1">
      <c r="A4831" s="57" t="s">
        <v>4</v>
      </c>
      <c r="B4831" s="58" t="s">
        <v>7677</v>
      </c>
      <c r="C4831" s="11" t="s">
        <v>7677</v>
      </c>
      <c r="D4831" s="58" t="s">
        <v>7678</v>
      </c>
      <c r="E4831" s="56" t="s">
        <v>148</v>
      </c>
      <c r="F4831" s="13" t="s">
        <v>19</v>
      </c>
      <c r="G4831" s="136" t="s">
        <v>7679</v>
      </c>
    </row>
    <row r="4832" spans="1:7" s="159" customFormat="1">
      <c r="A4832" s="57" t="s">
        <v>4</v>
      </c>
      <c r="B4832" s="58" t="s">
        <v>8028</v>
      </c>
      <c r="C4832" s="11" t="s">
        <v>8028</v>
      </c>
      <c r="D4832" s="58" t="s">
        <v>8029</v>
      </c>
      <c r="E4832" s="56" t="s">
        <v>148</v>
      </c>
      <c r="F4832" s="13" t="s">
        <v>19</v>
      </c>
      <c r="G4832" s="136" t="s">
        <v>8030</v>
      </c>
    </row>
    <row r="4833" spans="1:7" s="159" customFormat="1">
      <c r="A4833" s="68" t="s">
        <v>4</v>
      </c>
      <c r="B4833" s="67" t="s">
        <v>8044</v>
      </c>
      <c r="C4833" s="11" t="s">
        <v>8044</v>
      </c>
      <c r="D4833" s="58" t="s">
        <v>8045</v>
      </c>
      <c r="E4833" s="56" t="s">
        <v>148</v>
      </c>
      <c r="F4833" s="13" t="s">
        <v>19</v>
      </c>
      <c r="G4833" s="139" t="s">
        <v>8046</v>
      </c>
    </row>
    <row r="4834" spans="1:7" s="159" customFormat="1">
      <c r="A4834" s="74" t="s">
        <v>4</v>
      </c>
      <c r="B4834" s="72" t="s">
        <v>8052</v>
      </c>
      <c r="C4834" s="161" t="s">
        <v>8052</v>
      </c>
      <c r="D4834" s="73" t="s">
        <v>8053</v>
      </c>
      <c r="E4834" s="56" t="s">
        <v>148</v>
      </c>
      <c r="F4834" s="13" t="s">
        <v>19</v>
      </c>
      <c r="G4834" s="139" t="s">
        <v>8054</v>
      </c>
    </row>
    <row r="4835" spans="1:7" s="159" customFormat="1">
      <c r="A4835" s="57" t="s">
        <v>4</v>
      </c>
      <c r="B4835" s="58" t="s">
        <v>8147</v>
      </c>
      <c r="C4835" s="11" t="s">
        <v>8147</v>
      </c>
      <c r="D4835" s="58" t="s">
        <v>8148</v>
      </c>
      <c r="E4835" s="56" t="s">
        <v>148</v>
      </c>
      <c r="F4835" s="13" t="s">
        <v>19</v>
      </c>
      <c r="G4835" s="136" t="s">
        <v>8149</v>
      </c>
    </row>
    <row r="4836" spans="1:7" s="159" customFormat="1">
      <c r="A4836" s="57" t="s">
        <v>4</v>
      </c>
      <c r="B4836" s="95" t="s">
        <v>8806</v>
      </c>
      <c r="C4836" s="12" t="s">
        <v>8806</v>
      </c>
      <c r="D4836" s="58" t="s">
        <v>8807</v>
      </c>
      <c r="E4836" s="56" t="s">
        <v>148</v>
      </c>
      <c r="F4836" s="13" t="s">
        <v>19</v>
      </c>
      <c r="G4836" s="136" t="s">
        <v>8808</v>
      </c>
    </row>
    <row r="4837" spans="1:7" s="159" customFormat="1">
      <c r="A4837" s="57" t="s">
        <v>4</v>
      </c>
      <c r="B4837" s="54" t="s">
        <v>8809</v>
      </c>
      <c r="C4837" s="42" t="s">
        <v>8809</v>
      </c>
      <c r="D4837" s="88" t="s">
        <v>8810</v>
      </c>
      <c r="E4837" s="56" t="s">
        <v>148</v>
      </c>
      <c r="F4837" s="22" t="s">
        <v>19</v>
      </c>
      <c r="G4837" s="136" t="s">
        <v>8811</v>
      </c>
    </row>
    <row r="4838" spans="1:7" s="159" customFormat="1">
      <c r="A4838" s="57" t="s">
        <v>4</v>
      </c>
      <c r="B4838" s="54" t="s">
        <v>9665</v>
      </c>
      <c r="C4838" s="12" t="s">
        <v>9665</v>
      </c>
      <c r="D4838" s="55" t="s">
        <v>9666</v>
      </c>
      <c r="E4838" s="56" t="s">
        <v>148</v>
      </c>
      <c r="F4838" s="22" t="s">
        <v>19</v>
      </c>
      <c r="G4838" s="136" t="s">
        <v>9667</v>
      </c>
    </row>
    <row r="4839" spans="1:7" s="159" customFormat="1">
      <c r="A4839" s="66" t="s">
        <v>4</v>
      </c>
      <c r="B4839" s="58" t="s">
        <v>9732</v>
      </c>
      <c r="C4839" s="12" t="s">
        <v>9732</v>
      </c>
      <c r="D4839" s="58" t="s">
        <v>9733</v>
      </c>
      <c r="E4839" s="56" t="s">
        <v>148</v>
      </c>
      <c r="F4839" s="13" t="s">
        <v>19</v>
      </c>
      <c r="G4839" s="136" t="s">
        <v>9734</v>
      </c>
    </row>
    <row r="4840" spans="1:7" s="159" customFormat="1">
      <c r="A4840" s="74" t="s">
        <v>4</v>
      </c>
      <c r="B4840" s="72" t="s">
        <v>9866</v>
      </c>
      <c r="C4840" s="160" t="s">
        <v>9866</v>
      </c>
      <c r="D4840" s="73" t="s">
        <v>9867</v>
      </c>
      <c r="E4840" s="56" t="s">
        <v>148</v>
      </c>
      <c r="F4840" s="13" t="s">
        <v>19</v>
      </c>
      <c r="G4840" s="100"/>
    </row>
    <row r="4841" spans="1:7" s="159" customFormat="1">
      <c r="A4841" s="66" t="s">
        <v>4</v>
      </c>
      <c r="B4841" s="58" t="s">
        <v>9932</v>
      </c>
      <c r="C4841" s="12" t="s">
        <v>9932</v>
      </c>
      <c r="D4841" s="58" t="s">
        <v>9933</v>
      </c>
      <c r="E4841" s="56" t="s">
        <v>148</v>
      </c>
      <c r="F4841" s="13" t="s">
        <v>19</v>
      </c>
      <c r="G4841" s="136" t="s">
        <v>9934</v>
      </c>
    </row>
    <row r="4842" spans="1:7" s="159" customFormat="1">
      <c r="A4842" s="57" t="s">
        <v>4</v>
      </c>
      <c r="B4842" s="95" t="s">
        <v>9938</v>
      </c>
      <c r="C4842" s="12" t="s">
        <v>9938</v>
      </c>
      <c r="D4842" s="58" t="s">
        <v>9939</v>
      </c>
      <c r="E4842" s="56" t="s">
        <v>148</v>
      </c>
      <c r="F4842" s="13" t="s">
        <v>19</v>
      </c>
      <c r="G4842" s="136" t="s">
        <v>8808</v>
      </c>
    </row>
    <row r="4843" spans="1:7" s="159" customFormat="1" ht="20.25">
      <c r="A4843" s="57" t="s">
        <v>4</v>
      </c>
      <c r="B4843" s="67" t="s">
        <v>10091</v>
      </c>
      <c r="C4843" s="12" t="s">
        <v>10091</v>
      </c>
      <c r="D4843" s="58" t="s">
        <v>10092</v>
      </c>
      <c r="E4843" s="56" t="s">
        <v>148</v>
      </c>
      <c r="F4843" s="13" t="s">
        <v>19</v>
      </c>
      <c r="G4843" s="136" t="s">
        <v>10093</v>
      </c>
    </row>
    <row r="4844" spans="1:7" s="159" customFormat="1">
      <c r="A4844" s="74" t="s">
        <v>4</v>
      </c>
      <c r="B4844" s="72" t="s">
        <v>10590</v>
      </c>
      <c r="C4844" s="160" t="s">
        <v>10590</v>
      </c>
      <c r="D4844" s="73" t="s">
        <v>10591</v>
      </c>
      <c r="E4844" s="56" t="s">
        <v>148</v>
      </c>
      <c r="F4844" s="13" t="s">
        <v>19</v>
      </c>
      <c r="G4844" s="139" t="s">
        <v>10592</v>
      </c>
    </row>
    <row r="4845" spans="1:7" s="159" customFormat="1">
      <c r="A4845" s="65" t="s">
        <v>4</v>
      </c>
      <c r="B4845" s="67" t="s">
        <v>11020</v>
      </c>
      <c r="C4845" s="12" t="s">
        <v>11020</v>
      </c>
      <c r="D4845" s="80" t="s">
        <v>11021</v>
      </c>
      <c r="E4845" s="56" t="s">
        <v>148</v>
      </c>
      <c r="F4845" s="13" t="s">
        <v>19</v>
      </c>
      <c r="G4845" s="139" t="s">
        <v>11022</v>
      </c>
    </row>
    <row r="4846" spans="1:7" s="159" customFormat="1">
      <c r="A4846" s="57" t="s">
        <v>4</v>
      </c>
      <c r="B4846" s="54" t="s">
        <v>11023</v>
      </c>
      <c r="C4846" s="12" t="s">
        <v>11023</v>
      </c>
      <c r="D4846" s="54" t="s">
        <v>11024</v>
      </c>
      <c r="E4846" s="56" t="s">
        <v>148</v>
      </c>
      <c r="F4846" s="13" t="s">
        <v>19</v>
      </c>
      <c r="G4846" s="136" t="s">
        <v>11025</v>
      </c>
    </row>
    <row r="4847" spans="1:7" s="159" customFormat="1" ht="20.25">
      <c r="A4847" s="70" t="s">
        <v>4</v>
      </c>
      <c r="B4847" s="54" t="s">
        <v>11286</v>
      </c>
      <c r="C4847" s="12" t="s">
        <v>11286</v>
      </c>
      <c r="D4847" s="54" t="s">
        <v>11287</v>
      </c>
      <c r="E4847" s="56" t="s">
        <v>148</v>
      </c>
      <c r="F4847" s="13" t="s">
        <v>19</v>
      </c>
      <c r="G4847" s="136" t="s">
        <v>11288</v>
      </c>
    </row>
    <row r="4848" spans="1:7" s="159" customFormat="1">
      <c r="A4848" s="57" t="s">
        <v>4</v>
      </c>
      <c r="B4848" s="58" t="s">
        <v>11521</v>
      </c>
      <c r="C4848" s="12" t="s">
        <v>11521</v>
      </c>
      <c r="D4848" s="58" t="s">
        <v>11522</v>
      </c>
      <c r="E4848" s="56" t="s">
        <v>148</v>
      </c>
      <c r="F4848" s="13" t="s">
        <v>19</v>
      </c>
      <c r="G4848" s="136" t="s">
        <v>11523</v>
      </c>
    </row>
    <row r="4849" spans="1:7" s="159" customFormat="1">
      <c r="A4849" s="57" t="s">
        <v>4</v>
      </c>
      <c r="B4849" s="54" t="s">
        <v>11558</v>
      </c>
      <c r="C4849" s="12" t="s">
        <v>11558</v>
      </c>
      <c r="D4849" s="54" t="s">
        <v>11559</v>
      </c>
      <c r="E4849" s="56" t="s">
        <v>148</v>
      </c>
      <c r="F4849" s="13" t="s">
        <v>19</v>
      </c>
      <c r="G4849" s="136"/>
    </row>
    <row r="4850" spans="1:7" s="159" customFormat="1">
      <c r="A4850" s="66" t="s">
        <v>4</v>
      </c>
      <c r="B4850" s="58" t="s">
        <v>11569</v>
      </c>
      <c r="C4850" s="12" t="s">
        <v>11569</v>
      </c>
      <c r="D4850" s="58" t="s">
        <v>11570</v>
      </c>
      <c r="E4850" s="56" t="s">
        <v>148</v>
      </c>
      <c r="F4850" s="13" t="s">
        <v>19</v>
      </c>
      <c r="G4850" s="136" t="s">
        <v>11571</v>
      </c>
    </row>
    <row r="4851" spans="1:7" s="159" customFormat="1">
      <c r="A4851" s="74" t="s">
        <v>4</v>
      </c>
      <c r="B4851" s="72" t="s">
        <v>11706</v>
      </c>
      <c r="C4851" s="160" t="s">
        <v>11706</v>
      </c>
      <c r="D4851" s="73" t="s">
        <v>11707</v>
      </c>
      <c r="E4851" s="56" t="s">
        <v>148</v>
      </c>
      <c r="F4851" s="13" t="s">
        <v>19</v>
      </c>
      <c r="G4851" s="139" t="s">
        <v>11708</v>
      </c>
    </row>
    <row r="4852" spans="1:7" s="159" customFormat="1">
      <c r="A4852" s="57" t="s">
        <v>4</v>
      </c>
      <c r="B4852" s="54" t="s">
        <v>11919</v>
      </c>
      <c r="C4852" s="12" t="s">
        <v>11919</v>
      </c>
      <c r="D4852" s="54" t="s">
        <v>11920</v>
      </c>
      <c r="E4852" s="56" t="s">
        <v>148</v>
      </c>
      <c r="F4852" s="13" t="s">
        <v>19</v>
      </c>
      <c r="G4852" s="136" t="s">
        <v>11921</v>
      </c>
    </row>
    <row r="4853" spans="1:7" s="159" customFormat="1">
      <c r="A4853" s="57" t="s">
        <v>4</v>
      </c>
      <c r="B4853" s="54" t="s">
        <v>11922</v>
      </c>
      <c r="C4853" s="12" t="s">
        <v>11922</v>
      </c>
      <c r="D4853" s="54" t="s">
        <v>11923</v>
      </c>
      <c r="E4853" s="56" t="s">
        <v>148</v>
      </c>
      <c r="F4853" s="13" t="s">
        <v>19</v>
      </c>
      <c r="G4853" s="136" t="s">
        <v>11921</v>
      </c>
    </row>
    <row r="4854" spans="1:7" s="159" customFormat="1">
      <c r="A4854" s="57" t="s">
        <v>4</v>
      </c>
      <c r="B4854" s="54" t="s">
        <v>12752</v>
      </c>
      <c r="C4854" s="12" t="s">
        <v>12752</v>
      </c>
      <c r="D4854" s="54" t="s">
        <v>12753</v>
      </c>
      <c r="E4854" s="56" t="s">
        <v>148</v>
      </c>
      <c r="F4854" s="13" t="s">
        <v>19</v>
      </c>
      <c r="G4854" s="136" t="s">
        <v>12754</v>
      </c>
    </row>
    <row r="4855" spans="1:7" s="159" customFormat="1">
      <c r="A4855" s="57" t="s">
        <v>4</v>
      </c>
      <c r="B4855" s="54" t="s">
        <v>12755</v>
      </c>
      <c r="C4855" s="12" t="s">
        <v>12755</v>
      </c>
      <c r="D4855" s="54" t="s">
        <v>12756</v>
      </c>
      <c r="E4855" s="56" t="s">
        <v>148</v>
      </c>
      <c r="F4855" s="13" t="s">
        <v>19</v>
      </c>
      <c r="G4855" s="136" t="s">
        <v>12757</v>
      </c>
    </row>
    <row r="4856" spans="1:7" s="159" customFormat="1">
      <c r="A4856" s="57" t="s">
        <v>4</v>
      </c>
      <c r="B4856" s="54" t="s">
        <v>12760</v>
      </c>
      <c r="C4856" s="12" t="s">
        <v>12760</v>
      </c>
      <c r="D4856" s="54" t="s">
        <v>12761</v>
      </c>
      <c r="E4856" s="56" t="s">
        <v>148</v>
      </c>
      <c r="F4856" s="13" t="s">
        <v>19</v>
      </c>
      <c r="G4856" s="136" t="s">
        <v>12762</v>
      </c>
    </row>
    <row r="4857" spans="1:7" s="159" customFormat="1">
      <c r="A4857" s="57" t="s">
        <v>4</v>
      </c>
      <c r="B4857" s="78" t="s">
        <v>3602</v>
      </c>
      <c r="C4857" s="78" t="s">
        <v>3603</v>
      </c>
      <c r="D4857" s="78" t="s">
        <v>3604</v>
      </c>
      <c r="E4857" s="110" t="s">
        <v>148</v>
      </c>
      <c r="F4857" s="13" t="s">
        <v>19</v>
      </c>
      <c r="G4857" s="148" t="s">
        <v>3605</v>
      </c>
    </row>
    <row r="4858" spans="1:7" s="159" customFormat="1">
      <c r="A4858" s="57" t="s">
        <v>4</v>
      </c>
      <c r="B4858" s="78" t="s">
        <v>4727</v>
      </c>
      <c r="C4858" s="78" t="s">
        <v>4727</v>
      </c>
      <c r="D4858" s="78" t="s">
        <v>4728</v>
      </c>
      <c r="E4858" s="110" t="s">
        <v>148</v>
      </c>
      <c r="F4858" s="13" t="s">
        <v>19</v>
      </c>
      <c r="G4858" s="148" t="s">
        <v>4729</v>
      </c>
    </row>
    <row r="4859" spans="1:7" s="159" customFormat="1">
      <c r="A4859" s="57" t="s">
        <v>4</v>
      </c>
      <c r="B4859" s="78" t="s">
        <v>13187</v>
      </c>
      <c r="C4859" s="128" t="s">
        <v>13187</v>
      </c>
      <c r="D4859" s="61" t="s">
        <v>13188</v>
      </c>
      <c r="E4859" s="57" t="s">
        <v>148</v>
      </c>
      <c r="F4859" s="13" t="s">
        <v>19</v>
      </c>
      <c r="G4859" s="124" t="s">
        <v>13189</v>
      </c>
    </row>
    <row r="4860" spans="1:7" s="159" customFormat="1">
      <c r="A4860" s="65" t="s">
        <v>4</v>
      </c>
      <c r="B4860" s="67" t="s">
        <v>11915</v>
      </c>
      <c r="C4860" s="12" t="s">
        <v>11893</v>
      </c>
      <c r="D4860" s="80" t="s">
        <v>11916</v>
      </c>
      <c r="E4860" s="56" t="s">
        <v>11917</v>
      </c>
      <c r="F4860" s="13" t="s">
        <v>19</v>
      </c>
      <c r="G4860" s="139" t="s">
        <v>11918</v>
      </c>
    </row>
    <row r="4861" spans="1:7" s="159" customFormat="1">
      <c r="A4861" s="57" t="s">
        <v>4</v>
      </c>
      <c r="B4861" s="54" t="s">
        <v>13121</v>
      </c>
      <c r="C4861" s="95" t="s">
        <v>13122</v>
      </c>
      <c r="D4861" s="54" t="s">
        <v>13123</v>
      </c>
      <c r="E4861" s="56" t="s">
        <v>11917</v>
      </c>
      <c r="F4861" s="13" t="s">
        <v>19</v>
      </c>
      <c r="G4861" s="136"/>
    </row>
    <row r="4862" spans="1:7" s="159" customFormat="1">
      <c r="A4862" s="84" t="s">
        <v>4</v>
      </c>
      <c r="B4862" s="83" t="s">
        <v>13124</v>
      </c>
      <c r="C4862" s="109" t="s">
        <v>13125</v>
      </c>
      <c r="D4862" s="83" t="s">
        <v>13126</v>
      </c>
      <c r="E4862" s="84" t="s">
        <v>11917</v>
      </c>
      <c r="F4862" s="21" t="s">
        <v>19</v>
      </c>
      <c r="G4862" s="133"/>
    </row>
    <row r="4863" spans="1:7" s="159" customFormat="1">
      <c r="A4863" s="57" t="s">
        <v>4</v>
      </c>
      <c r="B4863" s="54" t="s">
        <v>13135</v>
      </c>
      <c r="C4863" s="95" t="s">
        <v>13136</v>
      </c>
      <c r="D4863" s="54" t="s">
        <v>13137</v>
      </c>
      <c r="E4863" s="56" t="s">
        <v>11917</v>
      </c>
      <c r="F4863" s="13" t="s">
        <v>19</v>
      </c>
      <c r="G4863" s="136"/>
    </row>
    <row r="4864" spans="1:7" s="159" customFormat="1">
      <c r="A4864" s="19"/>
      <c r="B4864" s="11" t="s">
        <v>273</v>
      </c>
      <c r="C4864" s="12" t="s">
        <v>273</v>
      </c>
      <c r="D4864" s="11" t="s">
        <v>274</v>
      </c>
      <c r="E4864" s="9" t="s">
        <v>275</v>
      </c>
      <c r="F4864" s="13" t="s">
        <v>19</v>
      </c>
      <c r="G4864" s="135" t="s">
        <v>276</v>
      </c>
    </row>
    <row r="4865" spans="1:7" s="159" customFormat="1">
      <c r="A4865" s="19"/>
      <c r="B4865" s="11" t="s">
        <v>336</v>
      </c>
      <c r="C4865" s="12" t="s">
        <v>336</v>
      </c>
      <c r="D4865" s="11" t="s">
        <v>337</v>
      </c>
      <c r="E4865" s="9" t="s">
        <v>275</v>
      </c>
      <c r="F4865" s="13" t="s">
        <v>19</v>
      </c>
      <c r="G4865" s="135" t="s">
        <v>338</v>
      </c>
    </row>
    <row r="4866" spans="1:7" s="159" customFormat="1">
      <c r="A4866" s="19"/>
      <c r="B4866" s="11" t="s">
        <v>487</v>
      </c>
      <c r="C4866" s="12" t="s">
        <v>487</v>
      </c>
      <c r="D4866" s="11" t="s">
        <v>488</v>
      </c>
      <c r="E4866" s="9" t="s">
        <v>275</v>
      </c>
      <c r="F4866" s="13" t="s">
        <v>19</v>
      </c>
      <c r="G4866" s="135" t="s">
        <v>489</v>
      </c>
    </row>
    <row r="4867" spans="1:7" s="159" customFormat="1">
      <c r="A4867" s="26"/>
      <c r="B4867" s="11" t="s">
        <v>546</v>
      </c>
      <c r="C4867" s="12" t="s">
        <v>546</v>
      </c>
      <c r="D4867" s="11" t="s">
        <v>547</v>
      </c>
      <c r="E4867" s="16" t="s">
        <v>275</v>
      </c>
      <c r="F4867" s="17" t="s">
        <v>548</v>
      </c>
      <c r="G4867" s="135" t="s">
        <v>549</v>
      </c>
    </row>
    <row r="4868" spans="1:7" s="159" customFormat="1">
      <c r="A4868" s="26"/>
      <c r="B4868" s="11" t="s">
        <v>812</v>
      </c>
      <c r="C4868" s="12" t="s">
        <v>812</v>
      </c>
      <c r="D4868" s="11" t="s">
        <v>813</v>
      </c>
      <c r="E4868" s="16" t="s">
        <v>275</v>
      </c>
      <c r="F4868" s="17" t="s">
        <v>548</v>
      </c>
      <c r="G4868" s="135" t="s">
        <v>814</v>
      </c>
    </row>
    <row r="4869" spans="1:7" s="159" customFormat="1">
      <c r="A4869" s="19"/>
      <c r="B4869" s="11" t="s">
        <v>1035</v>
      </c>
      <c r="C4869" s="12" t="s">
        <v>1035</v>
      </c>
      <c r="D4869" s="11" t="s">
        <v>1036</v>
      </c>
      <c r="E4869" s="16" t="s">
        <v>275</v>
      </c>
      <c r="F4869" s="13" t="s">
        <v>19</v>
      </c>
      <c r="G4869" s="135" t="s">
        <v>1027</v>
      </c>
    </row>
    <row r="4870" spans="1:7" s="159" customFormat="1">
      <c r="A4870" s="19"/>
      <c r="B4870" s="11" t="s">
        <v>1441</v>
      </c>
      <c r="C4870" s="12" t="s">
        <v>1441</v>
      </c>
      <c r="D4870" s="11" t="s">
        <v>1442</v>
      </c>
      <c r="E4870" s="16" t="s">
        <v>275</v>
      </c>
      <c r="F4870" s="13" t="s">
        <v>19</v>
      </c>
      <c r="G4870" s="135" t="s">
        <v>1443</v>
      </c>
    </row>
    <row r="4871" spans="1:7" s="159" customFormat="1">
      <c r="A4871" s="19"/>
      <c r="B4871" s="11" t="s">
        <v>1452</v>
      </c>
      <c r="C4871" s="12" t="s">
        <v>1452</v>
      </c>
      <c r="D4871" s="11" t="s">
        <v>1453</v>
      </c>
      <c r="E4871" s="16" t="s">
        <v>275</v>
      </c>
      <c r="F4871" s="13" t="s">
        <v>19</v>
      </c>
      <c r="G4871" s="135" t="s">
        <v>1446</v>
      </c>
    </row>
    <row r="4872" spans="1:7" s="159" customFormat="1">
      <c r="A4872" s="26"/>
      <c r="B4872" s="11" t="s">
        <v>1757</v>
      </c>
      <c r="C4872" s="12" t="s">
        <v>1757</v>
      </c>
      <c r="D4872" s="11" t="s">
        <v>1758</v>
      </c>
      <c r="E4872" s="9" t="s">
        <v>275</v>
      </c>
      <c r="F4872" s="17" t="s">
        <v>548</v>
      </c>
      <c r="G4872" s="135" t="s">
        <v>1759</v>
      </c>
    </row>
    <row r="4873" spans="1:7" s="159" customFormat="1">
      <c r="A4873" s="50"/>
      <c r="B4873" s="11" t="s">
        <v>2223</v>
      </c>
      <c r="C4873" s="12" t="s">
        <v>2223</v>
      </c>
      <c r="D4873" s="11" t="s">
        <v>2224</v>
      </c>
      <c r="E4873" s="16" t="s">
        <v>275</v>
      </c>
      <c r="F4873" s="13" t="s">
        <v>19</v>
      </c>
      <c r="G4873" s="135" t="s">
        <v>2225</v>
      </c>
    </row>
    <row r="4874" spans="1:7" s="159" customFormat="1" ht="30.4">
      <c r="A4874" s="26"/>
      <c r="B4874" s="11" t="s">
        <v>2309</v>
      </c>
      <c r="C4874" s="12" t="s">
        <v>2309</v>
      </c>
      <c r="D4874" s="11" t="s">
        <v>2310</v>
      </c>
      <c r="E4874" s="16" t="s">
        <v>275</v>
      </c>
      <c r="F4874" s="13" t="s">
        <v>19</v>
      </c>
      <c r="G4874" s="135" t="s">
        <v>2311</v>
      </c>
    </row>
    <row r="4875" spans="1:7" s="159" customFormat="1">
      <c r="A4875" s="26"/>
      <c r="B4875" s="11" t="s">
        <v>2381</v>
      </c>
      <c r="C4875" s="12" t="s">
        <v>2381</v>
      </c>
      <c r="D4875" s="11" t="s">
        <v>2382</v>
      </c>
      <c r="E4875" s="16" t="s">
        <v>275</v>
      </c>
      <c r="F4875" s="17" t="s">
        <v>548</v>
      </c>
      <c r="G4875" s="135" t="s">
        <v>2383</v>
      </c>
    </row>
    <row r="4876" spans="1:7" s="159" customFormat="1">
      <c r="A4876" s="26"/>
      <c r="B4876" s="11" t="s">
        <v>2400</v>
      </c>
      <c r="C4876" s="12" t="s">
        <v>2400</v>
      </c>
      <c r="D4876" s="11" t="s">
        <v>2401</v>
      </c>
      <c r="E4876" s="16" t="s">
        <v>275</v>
      </c>
      <c r="F4876" s="17" t="s">
        <v>548</v>
      </c>
      <c r="G4876" s="135" t="s">
        <v>2402</v>
      </c>
    </row>
    <row r="4877" spans="1:7" s="159" customFormat="1">
      <c r="A4877" s="26"/>
      <c r="B4877" s="11" t="s">
        <v>2466</v>
      </c>
      <c r="C4877" s="12" t="s">
        <v>2466</v>
      </c>
      <c r="D4877" s="11" t="s">
        <v>2467</v>
      </c>
      <c r="E4877" s="16" t="s">
        <v>275</v>
      </c>
      <c r="F4877" s="17" t="s">
        <v>548</v>
      </c>
      <c r="G4877" s="135" t="s">
        <v>2468</v>
      </c>
    </row>
    <row r="4878" spans="1:7" s="159" customFormat="1">
      <c r="A4878" s="19"/>
      <c r="B4878" s="11" t="s">
        <v>2620</v>
      </c>
      <c r="C4878" s="12" t="s">
        <v>2620</v>
      </c>
      <c r="D4878" s="11" t="s">
        <v>2621</v>
      </c>
      <c r="E4878" s="16" t="s">
        <v>275</v>
      </c>
      <c r="F4878" s="13" t="s">
        <v>19</v>
      </c>
      <c r="G4878" s="135" t="s">
        <v>2622</v>
      </c>
    </row>
    <row r="4879" spans="1:7" s="159" customFormat="1">
      <c r="A4879" s="19"/>
      <c r="B4879" s="11" t="s">
        <v>2909</v>
      </c>
      <c r="C4879" s="12" t="s">
        <v>2909</v>
      </c>
      <c r="D4879" s="11" t="s">
        <v>2910</v>
      </c>
      <c r="E4879" s="16" t="s">
        <v>275</v>
      </c>
      <c r="F4879" s="13" t="s">
        <v>19</v>
      </c>
      <c r="G4879" s="135" t="s">
        <v>2911</v>
      </c>
    </row>
    <row r="4880" spans="1:7" s="159" customFormat="1">
      <c r="A4880" s="50"/>
      <c r="B4880" s="11" t="s">
        <v>2918</v>
      </c>
      <c r="C4880" s="12" t="s">
        <v>2918</v>
      </c>
      <c r="D4880" s="11" t="s">
        <v>2919</v>
      </c>
      <c r="E4880" s="16" t="s">
        <v>275</v>
      </c>
      <c r="F4880" s="13" t="s">
        <v>19</v>
      </c>
      <c r="G4880" s="135" t="s">
        <v>2920</v>
      </c>
    </row>
    <row r="4881" spans="1:7" s="159" customFormat="1">
      <c r="A4881" s="19"/>
      <c r="B4881" s="11" t="s">
        <v>3138</v>
      </c>
      <c r="C4881" s="12" t="s">
        <v>3138</v>
      </c>
      <c r="D4881" s="11" t="s">
        <v>3139</v>
      </c>
      <c r="E4881" s="16" t="s">
        <v>275</v>
      </c>
      <c r="F4881" s="13" t="s">
        <v>19</v>
      </c>
      <c r="G4881" s="135" t="s">
        <v>3140</v>
      </c>
    </row>
    <row r="4882" spans="1:7" s="159" customFormat="1">
      <c r="A4882" s="19"/>
      <c r="B4882" s="11" t="s">
        <v>3251</v>
      </c>
      <c r="C4882" s="12" t="s">
        <v>3251</v>
      </c>
      <c r="D4882" s="11" t="s">
        <v>3252</v>
      </c>
      <c r="E4882" s="16" t="s">
        <v>275</v>
      </c>
      <c r="F4882" s="13" t="s">
        <v>19</v>
      </c>
      <c r="G4882" s="135" t="s">
        <v>3253</v>
      </c>
    </row>
    <row r="4883" spans="1:7" s="159" customFormat="1">
      <c r="A4883" s="19"/>
      <c r="B4883" s="11" t="s">
        <v>3665</v>
      </c>
      <c r="C4883" s="12" t="s">
        <v>3665</v>
      </c>
      <c r="D4883" s="11" t="s">
        <v>3666</v>
      </c>
      <c r="E4883" s="16" t="s">
        <v>275</v>
      </c>
      <c r="F4883" s="13" t="s">
        <v>19</v>
      </c>
      <c r="G4883" s="135" t="s">
        <v>3667</v>
      </c>
    </row>
    <row r="4884" spans="1:7" s="159" customFormat="1">
      <c r="A4884" s="19"/>
      <c r="B4884" s="11" t="s">
        <v>3680</v>
      </c>
      <c r="C4884" s="12" t="s">
        <v>3680</v>
      </c>
      <c r="D4884" s="11" t="s">
        <v>3681</v>
      </c>
      <c r="E4884" s="16" t="s">
        <v>275</v>
      </c>
      <c r="F4884" s="17" t="s">
        <v>548</v>
      </c>
      <c r="G4884" s="117"/>
    </row>
    <row r="4885" spans="1:7" s="159" customFormat="1">
      <c r="A4885" s="26"/>
      <c r="B4885" s="11" t="s">
        <v>3713</v>
      </c>
      <c r="C4885" s="12" t="s">
        <v>3713</v>
      </c>
      <c r="D4885" s="11" t="s">
        <v>3714</v>
      </c>
      <c r="E4885" s="16" t="s">
        <v>275</v>
      </c>
      <c r="F4885" s="17" t="s">
        <v>548</v>
      </c>
      <c r="G4885" s="135" t="s">
        <v>3715</v>
      </c>
    </row>
    <row r="4886" spans="1:7" s="159" customFormat="1">
      <c r="A4886" s="26"/>
      <c r="B4886" s="11" t="s">
        <v>3805</v>
      </c>
      <c r="C4886" s="12" t="s">
        <v>3805</v>
      </c>
      <c r="D4886" s="11" t="s">
        <v>3806</v>
      </c>
      <c r="E4886" s="16" t="s">
        <v>275</v>
      </c>
      <c r="F4886" s="13" t="s">
        <v>19</v>
      </c>
      <c r="G4886" s="135" t="s">
        <v>3807</v>
      </c>
    </row>
    <row r="4887" spans="1:7" s="159" customFormat="1">
      <c r="A4887" s="19"/>
      <c r="B4887" s="11" t="s">
        <v>3898</v>
      </c>
      <c r="C4887" s="12" t="s">
        <v>3898</v>
      </c>
      <c r="D4887" s="11" t="s">
        <v>3899</v>
      </c>
      <c r="E4887" s="16" t="s">
        <v>275</v>
      </c>
      <c r="F4887" s="13" t="s">
        <v>19</v>
      </c>
      <c r="G4887" s="117"/>
    </row>
    <row r="4888" spans="1:7" s="159" customFormat="1">
      <c r="A4888" s="26"/>
      <c r="B4888" s="11" t="s">
        <v>4038</v>
      </c>
      <c r="C4888" s="12" t="s">
        <v>4038</v>
      </c>
      <c r="D4888" s="11" t="s">
        <v>4039</v>
      </c>
      <c r="E4888" s="16" t="s">
        <v>275</v>
      </c>
      <c r="F4888" s="17" t="s">
        <v>548</v>
      </c>
      <c r="G4888" s="135" t="s">
        <v>4040</v>
      </c>
    </row>
    <row r="4889" spans="1:7" s="159" customFormat="1">
      <c r="A4889" s="26"/>
      <c r="B4889" s="11" t="s">
        <v>4069</v>
      </c>
      <c r="C4889" s="12" t="s">
        <v>4069</v>
      </c>
      <c r="D4889" s="11" t="s">
        <v>4070</v>
      </c>
      <c r="E4889" s="16" t="s">
        <v>275</v>
      </c>
      <c r="F4889" s="17" t="s">
        <v>548</v>
      </c>
      <c r="G4889" s="135" t="s">
        <v>4071</v>
      </c>
    </row>
    <row r="4890" spans="1:7" s="159" customFormat="1">
      <c r="A4890" s="26"/>
      <c r="B4890" s="11" t="s">
        <v>4111</v>
      </c>
      <c r="C4890" s="12" t="s">
        <v>4111</v>
      </c>
      <c r="D4890" s="11" t="s">
        <v>4112</v>
      </c>
      <c r="E4890" s="16" t="s">
        <v>275</v>
      </c>
      <c r="F4890" s="17" t="s">
        <v>548</v>
      </c>
      <c r="G4890" s="135" t="s">
        <v>4113</v>
      </c>
    </row>
    <row r="4891" spans="1:7" s="159" customFormat="1">
      <c r="A4891" s="26"/>
      <c r="B4891" s="11" t="s">
        <v>33</v>
      </c>
      <c r="C4891" s="12" t="s">
        <v>33</v>
      </c>
      <c r="D4891" s="11" t="s">
        <v>4156</v>
      </c>
      <c r="E4891" s="16" t="s">
        <v>275</v>
      </c>
      <c r="F4891" s="17" t="s">
        <v>548</v>
      </c>
      <c r="G4891" s="135" t="s">
        <v>4157</v>
      </c>
    </row>
    <row r="4892" spans="1:7" s="159" customFormat="1">
      <c r="A4892" s="26"/>
      <c r="B4892" s="11" t="s">
        <v>4325</v>
      </c>
      <c r="C4892" s="12" t="s">
        <v>4326</v>
      </c>
      <c r="D4892" s="11" t="s">
        <v>4327</v>
      </c>
      <c r="E4892" s="16" t="s">
        <v>275</v>
      </c>
      <c r="F4892" s="13" t="s">
        <v>19</v>
      </c>
      <c r="G4892" s="135" t="s">
        <v>4328</v>
      </c>
    </row>
    <row r="4893" spans="1:7" s="159" customFormat="1" ht="20.25">
      <c r="A4893" s="26"/>
      <c r="B4893" s="11" t="s">
        <v>4385</v>
      </c>
      <c r="C4893" s="12" t="s">
        <v>4385</v>
      </c>
      <c r="D4893" s="11" t="s">
        <v>4386</v>
      </c>
      <c r="E4893" s="16" t="s">
        <v>275</v>
      </c>
      <c r="F4893" s="17" t="s">
        <v>548</v>
      </c>
      <c r="G4893" s="135" t="s">
        <v>4387</v>
      </c>
    </row>
    <row r="4894" spans="1:7" s="159" customFormat="1">
      <c r="A4894" s="15"/>
      <c r="B4894" s="11" t="s">
        <v>4406</v>
      </c>
      <c r="C4894" s="12" t="s">
        <v>4406</v>
      </c>
      <c r="D4894" s="11" t="s">
        <v>4407</v>
      </c>
      <c r="E4894" s="16" t="s">
        <v>275</v>
      </c>
      <c r="F4894" s="13" t="s">
        <v>19</v>
      </c>
      <c r="G4894" s="135" t="s">
        <v>4408</v>
      </c>
    </row>
    <row r="4895" spans="1:7" s="159" customFormat="1">
      <c r="A4895" s="19"/>
      <c r="B4895" s="11" t="s">
        <v>4447</v>
      </c>
      <c r="C4895" s="12" t="s">
        <v>4447</v>
      </c>
      <c r="D4895" s="11" t="s">
        <v>4448</v>
      </c>
      <c r="E4895" s="16" t="s">
        <v>275</v>
      </c>
      <c r="F4895" s="13" t="s">
        <v>19</v>
      </c>
      <c r="G4895" s="117"/>
    </row>
    <row r="4896" spans="1:7" s="159" customFormat="1">
      <c r="A4896" s="26"/>
      <c r="B4896" s="11" t="s">
        <v>4523</v>
      </c>
      <c r="C4896" s="12" t="s">
        <v>4523</v>
      </c>
      <c r="D4896" s="11" t="s">
        <v>4524</v>
      </c>
      <c r="E4896" s="16" t="s">
        <v>275</v>
      </c>
      <c r="F4896" s="17" t="s">
        <v>548</v>
      </c>
      <c r="G4896" s="135" t="s">
        <v>4525</v>
      </c>
    </row>
    <row r="4897" spans="1:7" s="159" customFormat="1">
      <c r="A4897" s="26"/>
      <c r="B4897" s="11" t="s">
        <v>4687</v>
      </c>
      <c r="C4897" s="12" t="s">
        <v>4687</v>
      </c>
      <c r="D4897" s="11" t="s">
        <v>4688</v>
      </c>
      <c r="E4897" s="16" t="s">
        <v>275</v>
      </c>
      <c r="F4897" s="17" t="s">
        <v>548</v>
      </c>
      <c r="G4897" s="135" t="s">
        <v>4689</v>
      </c>
    </row>
    <row r="4898" spans="1:7" s="159" customFormat="1">
      <c r="A4898" s="19"/>
      <c r="B4898" s="11" t="s">
        <v>4789</v>
      </c>
      <c r="C4898" s="12" t="s">
        <v>4789</v>
      </c>
      <c r="D4898" s="11" t="s">
        <v>4790</v>
      </c>
      <c r="E4898" s="16" t="s">
        <v>275</v>
      </c>
      <c r="F4898" s="13" t="s">
        <v>19</v>
      </c>
      <c r="G4898" s="135" t="s">
        <v>4791</v>
      </c>
    </row>
    <row r="4899" spans="1:7" s="159" customFormat="1">
      <c r="A4899" s="19"/>
      <c r="B4899" s="11" t="s">
        <v>5008</v>
      </c>
      <c r="C4899" s="12" t="s">
        <v>5008</v>
      </c>
      <c r="D4899" s="11" t="s">
        <v>5009</v>
      </c>
      <c r="E4899" s="16" t="s">
        <v>275</v>
      </c>
      <c r="F4899" s="13" t="s">
        <v>19</v>
      </c>
      <c r="G4899" s="135" t="s">
        <v>5010</v>
      </c>
    </row>
    <row r="4900" spans="1:7" s="159" customFormat="1">
      <c r="A4900" s="26"/>
      <c r="B4900" s="11" t="s">
        <v>5062</v>
      </c>
      <c r="C4900" s="12" t="s">
        <v>5062</v>
      </c>
      <c r="D4900" s="11" t="s">
        <v>5063</v>
      </c>
      <c r="E4900" s="16" t="s">
        <v>275</v>
      </c>
      <c r="F4900" s="17" t="s">
        <v>548</v>
      </c>
      <c r="G4900" s="135" t="s">
        <v>5064</v>
      </c>
    </row>
    <row r="4901" spans="1:7" s="159" customFormat="1">
      <c r="A4901" s="26"/>
      <c r="B4901" s="11" t="s">
        <v>5119</v>
      </c>
      <c r="C4901" s="12" t="s">
        <v>5119</v>
      </c>
      <c r="D4901" s="11" t="s">
        <v>5120</v>
      </c>
      <c r="E4901" s="16" t="s">
        <v>275</v>
      </c>
      <c r="F4901" s="17" t="s">
        <v>548</v>
      </c>
      <c r="G4901" s="135" t="s">
        <v>5121</v>
      </c>
    </row>
    <row r="4902" spans="1:7" s="159" customFormat="1">
      <c r="A4902" s="26"/>
      <c r="B4902" s="11" t="s">
        <v>5281</v>
      </c>
      <c r="C4902" s="12" t="s">
        <v>5281</v>
      </c>
      <c r="D4902" s="11" t="s">
        <v>5282</v>
      </c>
      <c r="E4902" s="16" t="s">
        <v>275</v>
      </c>
      <c r="F4902" s="17" t="s">
        <v>548</v>
      </c>
      <c r="G4902" s="135" t="s">
        <v>5283</v>
      </c>
    </row>
    <row r="4903" spans="1:7" s="159" customFormat="1">
      <c r="A4903" s="19"/>
      <c r="B4903" s="11" t="s">
        <v>6562</v>
      </c>
      <c r="C4903" s="12" t="s">
        <v>6562</v>
      </c>
      <c r="D4903" s="11" t="s">
        <v>6563</v>
      </c>
      <c r="E4903" s="16" t="s">
        <v>275</v>
      </c>
      <c r="F4903" s="13" t="s">
        <v>19</v>
      </c>
      <c r="G4903" s="135" t="s">
        <v>6564</v>
      </c>
    </row>
    <row r="4904" spans="1:7" s="159" customFormat="1">
      <c r="A4904" s="15"/>
      <c r="B4904" s="11" t="s">
        <v>6993</v>
      </c>
      <c r="C4904" s="12" t="s">
        <v>6993</v>
      </c>
      <c r="D4904" s="11" t="s">
        <v>6994</v>
      </c>
      <c r="E4904" s="16" t="s">
        <v>275</v>
      </c>
      <c r="F4904" s="13" t="s">
        <v>19</v>
      </c>
      <c r="G4904" s="135" t="s">
        <v>6992</v>
      </c>
    </row>
    <row r="4905" spans="1:7" s="159" customFormat="1">
      <c r="A4905" s="19"/>
      <c r="B4905" s="15" t="s">
        <v>7054</v>
      </c>
      <c r="C4905" s="15" t="s">
        <v>7054</v>
      </c>
      <c r="D4905" s="35" t="s">
        <v>7055</v>
      </c>
      <c r="E4905" s="16" t="s">
        <v>275</v>
      </c>
      <c r="F4905" s="13" t="s">
        <v>19</v>
      </c>
      <c r="G4905" s="135" t="s">
        <v>7056</v>
      </c>
    </row>
    <row r="4906" spans="1:7" s="159" customFormat="1">
      <c r="A4906" s="26"/>
      <c r="B4906" s="11" t="s">
        <v>7204</v>
      </c>
      <c r="C4906" s="12" t="s">
        <v>7204</v>
      </c>
      <c r="D4906" s="11" t="s">
        <v>7205</v>
      </c>
      <c r="E4906" s="16" t="s">
        <v>275</v>
      </c>
      <c r="F4906" s="17" t="s">
        <v>548</v>
      </c>
      <c r="G4906" s="135" t="s">
        <v>7206</v>
      </c>
    </row>
    <row r="4907" spans="1:7" s="159" customFormat="1">
      <c r="A4907" s="31"/>
      <c r="B4907" s="11" t="s">
        <v>7296</v>
      </c>
      <c r="C4907" s="12" t="s">
        <v>7296</v>
      </c>
      <c r="D4907" s="11" t="s">
        <v>7297</v>
      </c>
      <c r="E4907" s="16" t="s">
        <v>275</v>
      </c>
      <c r="F4907" s="13" t="s">
        <v>19</v>
      </c>
      <c r="G4907" s="135" t="s">
        <v>7298</v>
      </c>
    </row>
    <row r="4908" spans="1:7" s="159" customFormat="1">
      <c r="A4908" s="19"/>
      <c r="B4908" s="11" t="s">
        <v>7305</v>
      </c>
      <c r="C4908" s="12" t="s">
        <v>7305</v>
      </c>
      <c r="D4908" s="11" t="s">
        <v>7306</v>
      </c>
      <c r="E4908" s="16" t="s">
        <v>275</v>
      </c>
      <c r="F4908" s="13" t="s">
        <v>19</v>
      </c>
      <c r="G4908" s="117"/>
    </row>
    <row r="4909" spans="1:7" s="159" customFormat="1">
      <c r="A4909" s="26"/>
      <c r="B4909" s="11" t="s">
        <v>7580</v>
      </c>
      <c r="C4909" s="12" t="s">
        <v>7580</v>
      </c>
      <c r="D4909" s="11" t="s">
        <v>7581</v>
      </c>
      <c r="E4909" s="16" t="s">
        <v>275</v>
      </c>
      <c r="F4909" s="17" t="s">
        <v>548</v>
      </c>
      <c r="G4909" s="135" t="s">
        <v>7582</v>
      </c>
    </row>
    <row r="4910" spans="1:7" s="159" customFormat="1">
      <c r="A4910" s="26"/>
      <c r="B4910" s="11" t="s">
        <v>7770</v>
      </c>
      <c r="C4910" s="12" t="s">
        <v>7770</v>
      </c>
      <c r="D4910" s="11" t="s">
        <v>7771</v>
      </c>
      <c r="E4910" s="9" t="s">
        <v>275</v>
      </c>
      <c r="F4910" s="13" t="s">
        <v>19</v>
      </c>
      <c r="G4910" s="135" t="s">
        <v>7772</v>
      </c>
    </row>
    <row r="4911" spans="1:7" s="159" customFormat="1">
      <c r="A4911" s="26"/>
      <c r="B4911" s="11" t="s">
        <v>7838</v>
      </c>
      <c r="C4911" s="12" t="s">
        <v>7838</v>
      </c>
      <c r="D4911" s="11" t="s">
        <v>7839</v>
      </c>
      <c r="E4911" s="16" t="s">
        <v>275</v>
      </c>
      <c r="F4911" s="17" t="s">
        <v>548</v>
      </c>
      <c r="G4911" s="135" t="s">
        <v>7840</v>
      </c>
    </row>
    <row r="4912" spans="1:7" s="159" customFormat="1" ht="20.25">
      <c r="A4912" s="19"/>
      <c r="B4912" s="11" t="s">
        <v>8026</v>
      </c>
      <c r="C4912" s="12" t="s">
        <v>8026</v>
      </c>
      <c r="D4912" s="11" t="s">
        <v>8027</v>
      </c>
      <c r="E4912" s="16" t="s">
        <v>275</v>
      </c>
      <c r="F4912" s="17" t="s">
        <v>548</v>
      </c>
      <c r="G4912" s="14"/>
    </row>
    <row r="4913" spans="1:7" s="159" customFormat="1">
      <c r="A4913" s="26"/>
      <c r="B4913" s="11" t="s">
        <v>8201</v>
      </c>
      <c r="C4913" s="12" t="s">
        <v>8201</v>
      </c>
      <c r="D4913" s="11" t="s">
        <v>8202</v>
      </c>
      <c r="E4913" s="16" t="s">
        <v>275</v>
      </c>
      <c r="F4913" s="17" t="s">
        <v>548</v>
      </c>
      <c r="G4913" s="135" t="s">
        <v>8203</v>
      </c>
    </row>
    <row r="4914" spans="1:7" s="159" customFormat="1">
      <c r="A4914" s="19"/>
      <c r="B4914" s="11" t="s">
        <v>8378</v>
      </c>
      <c r="C4914" s="12" t="s">
        <v>8378</v>
      </c>
      <c r="D4914" s="11" t="s">
        <v>8379</v>
      </c>
      <c r="E4914" s="16" t="s">
        <v>275</v>
      </c>
      <c r="F4914" s="13" t="s">
        <v>19</v>
      </c>
      <c r="G4914" s="135" t="s">
        <v>8380</v>
      </c>
    </row>
    <row r="4915" spans="1:7" s="159" customFormat="1">
      <c r="A4915" s="19"/>
      <c r="B4915" s="11" t="s">
        <v>8845</v>
      </c>
      <c r="C4915" s="12" t="s">
        <v>8845</v>
      </c>
      <c r="D4915" s="11" t="s">
        <v>8846</v>
      </c>
      <c r="E4915" s="16" t="s">
        <v>275</v>
      </c>
      <c r="F4915" s="13" t="s">
        <v>19</v>
      </c>
      <c r="G4915" s="117"/>
    </row>
    <row r="4916" spans="1:7" s="159" customFormat="1">
      <c r="A4916" s="50"/>
      <c r="B4916" s="11" t="s">
        <v>8922</v>
      </c>
      <c r="C4916" s="12" t="s">
        <v>8922</v>
      </c>
      <c r="D4916" s="11" t="s">
        <v>8923</v>
      </c>
      <c r="E4916" s="16" t="s">
        <v>275</v>
      </c>
      <c r="F4916" s="13" t="s">
        <v>19</v>
      </c>
      <c r="G4916" s="135" t="s">
        <v>8924</v>
      </c>
    </row>
    <row r="4917" spans="1:7" s="159" customFormat="1">
      <c r="A4917" s="19"/>
      <c r="B4917" s="11" t="s">
        <v>8987</v>
      </c>
      <c r="C4917" s="12" t="s">
        <v>8987</v>
      </c>
      <c r="D4917" s="11" t="s">
        <v>8988</v>
      </c>
      <c r="E4917" s="16" t="s">
        <v>275</v>
      </c>
      <c r="F4917" s="13" t="s">
        <v>19</v>
      </c>
      <c r="G4917" s="135" t="s">
        <v>8989</v>
      </c>
    </row>
    <row r="4918" spans="1:7" s="159" customFormat="1">
      <c r="A4918" s="19"/>
      <c r="B4918" s="11" t="s">
        <v>9155</v>
      </c>
      <c r="C4918" s="12" t="s">
        <v>9155</v>
      </c>
      <c r="D4918" s="11" t="s">
        <v>9156</v>
      </c>
      <c r="E4918" s="16" t="s">
        <v>275</v>
      </c>
      <c r="F4918" s="13" t="s">
        <v>19</v>
      </c>
      <c r="G4918" s="117"/>
    </row>
    <row r="4919" spans="1:7" s="159" customFormat="1">
      <c r="A4919" s="15"/>
      <c r="B4919" s="11" t="s">
        <v>9291</v>
      </c>
      <c r="C4919" s="12" t="s">
        <v>9291</v>
      </c>
      <c r="D4919" s="11" t="s">
        <v>9292</v>
      </c>
      <c r="E4919" s="16" t="s">
        <v>275</v>
      </c>
      <c r="F4919" s="13" t="s">
        <v>19</v>
      </c>
      <c r="G4919" s="135" t="s">
        <v>9293</v>
      </c>
    </row>
    <row r="4920" spans="1:7" s="159" customFormat="1">
      <c r="A4920" s="15"/>
      <c r="B4920" s="11" t="s">
        <v>9294</v>
      </c>
      <c r="C4920" s="12" t="s">
        <v>9294</v>
      </c>
      <c r="D4920" s="11" t="s">
        <v>9295</v>
      </c>
      <c r="E4920" s="16" t="s">
        <v>275</v>
      </c>
      <c r="F4920" s="13" t="s">
        <v>19</v>
      </c>
      <c r="G4920" s="135" t="s">
        <v>9293</v>
      </c>
    </row>
    <row r="4921" spans="1:7" s="159" customFormat="1">
      <c r="A4921" s="15"/>
      <c r="B4921" s="11" t="s">
        <v>9296</v>
      </c>
      <c r="C4921" s="12" t="s">
        <v>9296</v>
      </c>
      <c r="D4921" s="11" t="s">
        <v>9297</v>
      </c>
      <c r="E4921" s="16" t="s">
        <v>275</v>
      </c>
      <c r="F4921" s="13" t="s">
        <v>19</v>
      </c>
      <c r="G4921" s="135" t="s">
        <v>9293</v>
      </c>
    </row>
    <row r="4922" spans="1:7" s="159" customFormat="1">
      <c r="A4922" s="19"/>
      <c r="B4922" s="11" t="s">
        <v>9536</v>
      </c>
      <c r="C4922" s="12" t="s">
        <v>9536</v>
      </c>
      <c r="D4922" s="11" t="s">
        <v>9537</v>
      </c>
      <c r="E4922" s="16" t="s">
        <v>275</v>
      </c>
      <c r="F4922" s="13" t="s">
        <v>19</v>
      </c>
      <c r="G4922" s="135" t="s">
        <v>9538</v>
      </c>
    </row>
    <row r="4923" spans="1:7" s="159" customFormat="1">
      <c r="A4923" s="26"/>
      <c r="B4923" s="11" t="s">
        <v>9799</v>
      </c>
      <c r="C4923" s="12" t="s">
        <v>9799</v>
      </c>
      <c r="D4923" s="11" t="s">
        <v>9800</v>
      </c>
      <c r="E4923" s="16" t="s">
        <v>275</v>
      </c>
      <c r="F4923" s="17" t="s">
        <v>548</v>
      </c>
      <c r="G4923" s="135" t="s">
        <v>9801</v>
      </c>
    </row>
    <row r="4924" spans="1:7" s="159" customFormat="1">
      <c r="A4924" s="26"/>
      <c r="B4924" s="11" t="s">
        <v>9935</v>
      </c>
      <c r="C4924" s="12" t="s">
        <v>9935</v>
      </c>
      <c r="D4924" s="11" t="s">
        <v>9936</v>
      </c>
      <c r="E4924" s="16" t="s">
        <v>275</v>
      </c>
      <c r="F4924" s="17" t="s">
        <v>548</v>
      </c>
      <c r="G4924" s="135" t="s">
        <v>9937</v>
      </c>
    </row>
    <row r="4925" spans="1:7" s="159" customFormat="1">
      <c r="A4925" s="19"/>
      <c r="B4925" s="11" t="s">
        <v>9955</v>
      </c>
      <c r="C4925" s="12" t="s">
        <v>9955</v>
      </c>
      <c r="D4925" s="11" t="s">
        <v>9956</v>
      </c>
      <c r="E4925" s="16" t="s">
        <v>275</v>
      </c>
      <c r="F4925" s="17" t="s">
        <v>548</v>
      </c>
      <c r="G4925" s="117"/>
    </row>
    <row r="4926" spans="1:7" s="159" customFormat="1">
      <c r="A4926" s="26"/>
      <c r="B4926" s="11" t="s">
        <v>10253</v>
      </c>
      <c r="C4926" s="12" t="s">
        <v>10253</v>
      </c>
      <c r="D4926" s="11" t="s">
        <v>10254</v>
      </c>
      <c r="E4926" s="16" t="s">
        <v>275</v>
      </c>
      <c r="F4926" s="17" t="s">
        <v>548</v>
      </c>
      <c r="G4926" s="135" t="s">
        <v>10255</v>
      </c>
    </row>
    <row r="4927" spans="1:7" s="159" customFormat="1">
      <c r="A4927" s="26"/>
      <c r="B4927" s="11" t="s">
        <v>10345</v>
      </c>
      <c r="C4927" s="12" t="s">
        <v>10345</v>
      </c>
      <c r="D4927" s="11" t="s">
        <v>9936</v>
      </c>
      <c r="E4927" s="16" t="s">
        <v>275</v>
      </c>
      <c r="F4927" s="17" t="s">
        <v>548</v>
      </c>
      <c r="G4927" s="135" t="s">
        <v>9937</v>
      </c>
    </row>
    <row r="4928" spans="1:7" ht="20.25">
      <c r="A4928" s="26"/>
      <c r="B4928" s="11" t="s">
        <v>10474</v>
      </c>
      <c r="C4928" s="12" t="s">
        <v>10474</v>
      </c>
      <c r="D4928" s="11" t="s">
        <v>10475</v>
      </c>
      <c r="E4928" s="16" t="s">
        <v>275</v>
      </c>
      <c r="F4928" s="17" t="s">
        <v>548</v>
      </c>
      <c r="G4928" s="135" t="s">
        <v>10476</v>
      </c>
    </row>
    <row r="4929" spans="1:7">
      <c r="A4929" s="19"/>
      <c r="B4929" s="11" t="s">
        <v>10525</v>
      </c>
      <c r="C4929" s="12" t="s">
        <v>10525</v>
      </c>
      <c r="D4929" s="11" t="s">
        <v>10526</v>
      </c>
      <c r="E4929" s="16" t="s">
        <v>275</v>
      </c>
      <c r="F4929" s="13" t="s">
        <v>19</v>
      </c>
      <c r="G4929" s="135" t="s">
        <v>10527</v>
      </c>
    </row>
    <row r="4930" spans="1:7">
      <c r="A4930" s="50"/>
      <c r="B4930" s="11" t="s">
        <v>10539</v>
      </c>
      <c r="C4930" s="12" t="s">
        <v>10540</v>
      </c>
      <c r="D4930" s="11" t="s">
        <v>10541</v>
      </c>
      <c r="E4930" s="16" t="s">
        <v>275</v>
      </c>
      <c r="F4930" s="13" t="s">
        <v>19</v>
      </c>
      <c r="G4930" s="135" t="s">
        <v>10538</v>
      </c>
    </row>
    <row r="4931" spans="1:7">
      <c r="A4931" s="19"/>
      <c r="B4931" s="11" t="s">
        <v>10741</v>
      </c>
      <c r="C4931" s="12" t="s">
        <v>10741</v>
      </c>
      <c r="D4931" s="11" t="s">
        <v>10742</v>
      </c>
      <c r="E4931" s="16" t="s">
        <v>275</v>
      </c>
      <c r="F4931" s="13" t="s">
        <v>19</v>
      </c>
      <c r="G4931" s="135" t="s">
        <v>10743</v>
      </c>
    </row>
    <row r="4932" spans="1:7">
      <c r="A4932" s="26"/>
      <c r="B4932" s="11" t="s">
        <v>10840</v>
      </c>
      <c r="C4932" s="12" t="s">
        <v>10840</v>
      </c>
      <c r="D4932" s="11" t="s">
        <v>10841</v>
      </c>
      <c r="E4932" s="16" t="s">
        <v>275</v>
      </c>
      <c r="F4932" s="17" t="s">
        <v>548</v>
      </c>
      <c r="G4932" s="135" t="s">
        <v>10842</v>
      </c>
    </row>
    <row r="4933" spans="1:7" ht="20.65">
      <c r="A4933" s="19"/>
      <c r="B4933" s="11" t="s">
        <v>11336</v>
      </c>
      <c r="C4933" s="12" t="s">
        <v>11336</v>
      </c>
      <c r="D4933" s="11" t="s">
        <v>11337</v>
      </c>
      <c r="E4933" s="16" t="s">
        <v>275</v>
      </c>
      <c r="F4933" s="13" t="s">
        <v>19</v>
      </c>
      <c r="G4933" s="135" t="s">
        <v>11338</v>
      </c>
    </row>
    <row r="4934" spans="1:7">
      <c r="A4934" s="26"/>
      <c r="B4934" s="11" t="s">
        <v>11427</v>
      </c>
      <c r="C4934" s="12" t="s">
        <v>11427</v>
      </c>
      <c r="D4934" s="11" t="s">
        <v>11428</v>
      </c>
      <c r="E4934" s="16" t="s">
        <v>275</v>
      </c>
      <c r="F4934" s="17" t="s">
        <v>548</v>
      </c>
      <c r="G4934" s="135" t="s">
        <v>11429</v>
      </c>
    </row>
    <row r="4935" spans="1:7">
      <c r="A4935" s="19"/>
      <c r="B4935" s="11" t="s">
        <v>11775</v>
      </c>
      <c r="C4935" s="12" t="s">
        <v>11775</v>
      </c>
      <c r="D4935" s="11" t="s">
        <v>11776</v>
      </c>
      <c r="E4935" s="16" t="s">
        <v>275</v>
      </c>
      <c r="F4935" s="13" t="s">
        <v>19</v>
      </c>
      <c r="G4935" s="135" t="s">
        <v>11777</v>
      </c>
    </row>
    <row r="4936" spans="1:7">
      <c r="A4936" s="19"/>
      <c r="B4936" s="11" t="s">
        <v>12302</v>
      </c>
      <c r="C4936" s="12" t="s">
        <v>12302</v>
      </c>
      <c r="D4936" s="11" t="s">
        <v>12303</v>
      </c>
      <c r="E4936" s="16" t="s">
        <v>275</v>
      </c>
      <c r="F4936" s="13" t="s">
        <v>19</v>
      </c>
      <c r="G4936" s="135" t="s">
        <v>12304</v>
      </c>
    </row>
    <row r="4937" spans="1:7">
      <c r="A4937" s="26"/>
      <c r="B4937" s="11" t="s">
        <v>12324</v>
      </c>
      <c r="C4937" s="12" t="s">
        <v>12324</v>
      </c>
      <c r="D4937" s="11" t="s">
        <v>12325</v>
      </c>
      <c r="E4937" s="16" t="s">
        <v>275</v>
      </c>
      <c r="F4937" s="13" t="s">
        <v>19</v>
      </c>
      <c r="G4937" s="135" t="s">
        <v>1123</v>
      </c>
    </row>
    <row r="4938" spans="1:7">
      <c r="A4938" s="26"/>
      <c r="B4938" s="11" t="s">
        <v>12340</v>
      </c>
      <c r="C4938" s="12" t="s">
        <v>12340</v>
      </c>
      <c r="D4938" s="11" t="s">
        <v>12341</v>
      </c>
      <c r="E4938" s="16" t="s">
        <v>275</v>
      </c>
      <c r="F4938" s="13" t="s">
        <v>19</v>
      </c>
      <c r="G4938" s="135" t="s">
        <v>12342</v>
      </c>
    </row>
    <row r="4939" spans="1:7">
      <c r="A4939" s="19"/>
      <c r="B4939" s="11" t="s">
        <v>12378</v>
      </c>
      <c r="C4939" s="12" t="s">
        <v>12378</v>
      </c>
      <c r="D4939" s="11" t="s">
        <v>12379</v>
      </c>
      <c r="E4939" s="16" t="s">
        <v>275</v>
      </c>
      <c r="F4939" s="13" t="s">
        <v>19</v>
      </c>
      <c r="G4939" s="135" t="s">
        <v>12361</v>
      </c>
    </row>
    <row r="4940" spans="1:7">
      <c r="A4940" s="26"/>
      <c r="B4940" s="11" t="s">
        <v>12460</v>
      </c>
      <c r="C4940" s="12" t="s">
        <v>12460</v>
      </c>
      <c r="D4940" s="11" t="s">
        <v>12461</v>
      </c>
      <c r="E4940" s="16" t="s">
        <v>275</v>
      </c>
      <c r="F4940" s="17" t="s">
        <v>548</v>
      </c>
      <c r="G4940" s="135" t="s">
        <v>12462</v>
      </c>
    </row>
    <row r="4941" spans="1:7">
      <c r="A4941" s="26"/>
      <c r="B4941" s="11" t="s">
        <v>12472</v>
      </c>
      <c r="C4941" s="12" t="s">
        <v>12472</v>
      </c>
      <c r="D4941" s="11" t="s">
        <v>12473</v>
      </c>
      <c r="E4941" s="16" t="s">
        <v>275</v>
      </c>
      <c r="F4941" s="17" t="s">
        <v>548</v>
      </c>
      <c r="G4941" s="135" t="s">
        <v>12474</v>
      </c>
    </row>
    <row r="4942" spans="1:7">
      <c r="A4942" s="26"/>
      <c r="B4942" s="11" t="s">
        <v>12495</v>
      </c>
      <c r="C4942" s="12" t="s">
        <v>12495</v>
      </c>
      <c r="D4942" s="11" t="s">
        <v>12496</v>
      </c>
      <c r="E4942" s="16" t="s">
        <v>275</v>
      </c>
      <c r="F4942" s="13" t="s">
        <v>19</v>
      </c>
      <c r="G4942" s="135" t="s">
        <v>12497</v>
      </c>
    </row>
    <row r="4943" spans="1:7">
      <c r="A4943" s="19"/>
      <c r="B4943" s="11" t="s">
        <v>12684</v>
      </c>
      <c r="C4943" s="12" t="s">
        <v>12684</v>
      </c>
      <c r="D4943" s="11" t="s">
        <v>12685</v>
      </c>
      <c r="E4943" s="16" t="s">
        <v>275</v>
      </c>
      <c r="F4943" s="13" t="s">
        <v>19</v>
      </c>
      <c r="G4943" s="135" t="s">
        <v>12686</v>
      </c>
    </row>
    <row r="4944" spans="1:7">
      <c r="A4944" s="26"/>
      <c r="B4944" s="11" t="s">
        <v>12720</v>
      </c>
      <c r="C4944" s="12" t="s">
        <v>12720</v>
      </c>
      <c r="D4944" s="11" t="s">
        <v>12721</v>
      </c>
      <c r="E4944" s="16" t="s">
        <v>275</v>
      </c>
      <c r="F4944" s="17" t="s">
        <v>548</v>
      </c>
      <c r="G4944" s="135" t="s">
        <v>12722</v>
      </c>
    </row>
    <row r="4945" spans="1:7">
      <c r="A4945" s="19"/>
      <c r="B4945" s="11" t="s">
        <v>12730</v>
      </c>
      <c r="C4945" s="12" t="s">
        <v>12730</v>
      </c>
      <c r="D4945" s="11" t="s">
        <v>12731</v>
      </c>
      <c r="E4945" s="16" t="s">
        <v>275</v>
      </c>
      <c r="F4945" s="13" t="s">
        <v>19</v>
      </c>
      <c r="G4945" s="135" t="s">
        <v>12732</v>
      </c>
    </row>
    <row r="4946" spans="1:7">
      <c r="A4946" s="65" t="s">
        <v>4</v>
      </c>
      <c r="B4946" s="54" t="s">
        <v>11891</v>
      </c>
      <c r="C4946" s="12" t="s">
        <v>11891</v>
      </c>
      <c r="D4946" s="54" t="s">
        <v>11892</v>
      </c>
      <c r="E4946" s="56" t="s">
        <v>11893</v>
      </c>
      <c r="F4946" s="17" t="s">
        <v>548</v>
      </c>
      <c r="G4946" s="136" t="s">
        <v>11894</v>
      </c>
    </row>
  </sheetData>
  <autoFilter ref="A14:G14" xr:uid="{D8DDD168-6A39-4856-8E9F-6538AD3866E1}">
    <sortState xmlns:xlrd2="http://schemas.microsoft.com/office/spreadsheetml/2017/richdata2" ref="A15:G4946">
      <sortCondition ref="E14"/>
    </sortState>
  </autoFilter>
  <mergeCells count="5">
    <mergeCell ref="A1:G1"/>
    <mergeCell ref="A3:G3"/>
    <mergeCell ref="A4:G4"/>
    <mergeCell ref="A5:G5"/>
    <mergeCell ref="A13:G13"/>
  </mergeCells>
  <conditionalFormatting sqref="C14">
    <cfRule type="expression" dxfId="9" priority="2894" stopIfTrue="1">
      <formula>AND(COUNTIF($C$1:$C$14, C14)+COUNTIF(#REF!, C14)+COUNTIF($C$15:$C$60693, C14)&gt;1,NOT(ISBLANK(C14)))</formula>
    </cfRule>
  </conditionalFormatting>
  <conditionalFormatting sqref="F14">
    <cfRule type="colorScale" priority="18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8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403:F4405 F3801 F1129 F3675 F3699 F3754 F15:F16 F1142:F1166 F1490:F1543 F1960:F2498 F3784:F3795 F1590:F1640 F2500:F2531 F1642:F1653 F1384:F1447 F1168:F1382 F431:F433 F4418:F4419 F4421 F2566:F3184 F4423:F4425 F4407:F4416 F1655:F1811 F1545:F1588 F4427:F4717 F1863:F1946 F4719:F4771 F348:F429 F435:F809 F4773:F4804 F3195:F3474 F811:F1101 F220:F346 F18:F198 F4806:F4946">
    <cfRule type="colorScale" priority="3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29 F3801 F3675 F3699 F3754 F3924 F15:F16 F1142:F1166 F1490:F1543 F1960:F2498 F3633:F3635 F3784:F3795 F1590:F1640 F2500:F2531 F1642:F1653 F1384:F1447 F1168:F1382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811:F1101 F220:F346 F18:F198 F4806:F4946">
    <cfRule type="colorScale" priority="3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2">
    <cfRule type="expression" dxfId="2" priority="353" stopIfTrue="1">
      <formula>$F1192="Revoked"</formula>
    </cfRule>
  </conditionalFormatting>
  <conditionalFormatting sqref="F3796">
    <cfRule type="colorScale" priority="3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6">
    <cfRule type="colorScale" priority="35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84 F3886">
    <cfRule type="colorScale" priority="3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924 F3893 F3891 F3867 F3831 F3635 F3633 F3572 F3562 F3533 F3527 F3522 F434">
    <cfRule type="colorScale" priority="3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893 F3891 F3867 F434 F3831 F3572 F3562 F3533 F3527 F3522">
    <cfRule type="colorScale" priority="34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63:F3571 F3534:F3561 F3528:F3532 F3523:F3526 F3475:F3504 F3185:F3194 F2532:F2565 F1947:F1959 F1812:F1862 F1448:F1489 F1130:F1141 F1102:F1128 F199:F219 F3506:F3521">
    <cfRule type="colorScale" priority="3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 F4140 F4147:F4153 F4155:F4156 F4158:F4163 F4167:F4170">
    <cfRule type="colorScale" priority="3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:F4135 F4140 F4147:F4153 F4155:F4156 F4158:F4163 F4167:F4170">
    <cfRule type="colorScale" priority="3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2">
    <cfRule type="colorScale" priority="33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9">
    <cfRule type="colorScale" priority="3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9">
    <cfRule type="colorScale" priority="3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2">
    <cfRule type="colorScale" priority="3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8:F4022">
    <cfRule type="colorScale" priority="32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89">
    <cfRule type="colorScale" priority="3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499">
    <cfRule type="colorScale" priority="31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1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9:F4041">
    <cfRule type="colorScale" priority="31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2">
    <cfRule type="colorScale" priority="3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3">
    <cfRule type="colorScale" priority="3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6">
    <cfRule type="colorScale" priority="3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6">
    <cfRule type="colorScale" priority="3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7">
    <cfRule type="colorScale" priority="3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7">
    <cfRule type="colorScale" priority="3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8">
    <cfRule type="colorScale" priority="2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810">
    <cfRule type="colorScale" priority="2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2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9">
    <cfRule type="colorScale" priority="2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90">
    <cfRule type="colorScale" priority="2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3:F4109">
    <cfRule type="colorScale" priority="2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3:F4109">
    <cfRule type="colorScale" priority="2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0">
    <cfRule type="colorScale" priority="2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">
    <cfRule type="colorScale" priority="2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5:F4116">
    <cfRule type="colorScale" priority="2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5:F4116">
    <cfRule type="colorScale" priority="2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1">
    <cfRule type="colorScale" priority="2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3">
    <cfRule type="colorScale" priority="2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7">
    <cfRule type="colorScale" priority="2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0">
    <cfRule type="colorScale" priority="2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0">
    <cfRule type="colorScale" priority="2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3">
    <cfRule type="colorScale" priority="2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3">
    <cfRule type="colorScale" priority="2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98">
    <cfRule type="colorScale" priority="2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8">
    <cfRule type="colorScale" priority="2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1">
    <cfRule type="colorScale" priority="2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2">
    <cfRule type="colorScale" priority="2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3">
    <cfRule type="colorScale" priority="2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3">
    <cfRule type="colorScale" priority="2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4">
    <cfRule type="colorScale" priority="2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4">
    <cfRule type="colorScale" priority="2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7">
    <cfRule type="colorScale" priority="2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05">
    <cfRule type="colorScale" priority="2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5">
    <cfRule type="colorScale" priority="2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:F4165">
    <cfRule type="colorScale" priority="2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7">
    <cfRule type="colorScale" priority="2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1:F4175 F4180:F4186">
    <cfRule type="colorScale" priority="2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1:F4175 F4180:F4186">
    <cfRule type="colorScale" priority="2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8">
    <cfRule type="colorScale" priority="2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9">
    <cfRule type="colorScale" priority="2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87:F4193">
    <cfRule type="colorScale" priority="2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1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4:F4198 F4202:F4208 F4214 F4221">
    <cfRule type="colorScale" priority="1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9:F4200">
    <cfRule type="colorScale" priority="1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:F4200">
    <cfRule type="colorScale" priority="1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1">
    <cfRule type="colorScale" priority="1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:F4212">
    <cfRule type="colorScale" priority="1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:F4212">
    <cfRule type="colorScale" priority="1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5">
    <cfRule type="colorScale" priority="1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6:F4220">
    <cfRule type="colorScale" priority="1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2:F4225 F4229 F4234 F4244 F4248:F4250 F4252:F4258 F4260:F4276 F4278 F4281:F4287">
    <cfRule type="colorScale" priority="1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6">
    <cfRule type="colorScale" priority="1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7">
    <cfRule type="colorScale" priority="1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">
    <cfRule type="colorScale" priority="1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">
    <cfRule type="colorScale" priority="1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0:F4233">
    <cfRule type="colorScale" priority="1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0:F4233">
    <cfRule type="colorScale" priority="1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5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2:F4243">
    <cfRule type="colorScale" priority="1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2:F4243">
    <cfRule type="colorScale" priority="1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5">
    <cfRule type="colorScale" priority="1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5">
    <cfRule type="colorScale" priority="15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6:F4247">
    <cfRule type="colorScale" priority="15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1">
    <cfRule type="colorScale" priority="1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9">
    <cfRule type="colorScale" priority="14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3">
    <cfRule type="colorScale" priority="1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">
    <cfRule type="colorScale" priority="1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">
    <cfRule type="colorScale" priority="1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9:F4280">
    <cfRule type="colorScale" priority="1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9:F4280">
    <cfRule type="colorScale" priority="13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0">
    <cfRule type="colorScale" priority="1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:F4289">
    <cfRule type="colorScale" priority="1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1">
    <cfRule type="colorScale" priority="1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3">
    <cfRule type="colorScale" priority="11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1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4">
    <cfRule type="colorScale" priority="11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6">
    <cfRule type="colorScale" priority="1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7">
    <cfRule type="colorScale" priority="1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7">
    <cfRule type="colorScale" priority="1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:F4320">
    <cfRule type="colorScale" priority="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9:F4320">
    <cfRule type="colorScale" priority="1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1">
    <cfRule type="colorScale" priority="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5">
    <cfRule type="colorScale" priority="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5">
    <cfRule type="colorScale" priority="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6">
    <cfRule type="colorScale" priority="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6">
    <cfRule type="colorScale" priority="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4">
    <cfRule type="colorScale" priority="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4">
    <cfRule type="colorScale" priority="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5">
    <cfRule type="colorScale" priority="7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5">
    <cfRule type="colorScale" priority="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6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3">
    <cfRule type="colorScale" priority="7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6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8">
    <cfRule type="colorScale" priority="6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4:F4375">
    <cfRule type="colorScale" priority="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80">
    <cfRule type="colorScale" priority="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80">
    <cfRule type="colorScale" priority="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3">
    <cfRule type="colorScale" priority="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3">
    <cfRule type="colorScale" priority="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6">
    <cfRule type="colorScale" priority="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7">
    <cfRule type="colorScale" priority="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0">
    <cfRule type="colorScale" priority="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2">
    <cfRule type="colorScale" priority="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6">
    <cfRule type="colorScale" priority="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3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7">
    <cfRule type="colorScale" priority="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44">
    <cfRule type="colorScale" priority="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44">
    <cfRule type="colorScale" priority="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8">
    <cfRule type="colorScale" priority="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2"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805">
    <cfRule type="colorScale" priority="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15:C4835 C4837 C4840:C4849 C4851:C4853 C4855:C4865 C4867:C4879 B4869:B4873 C4881:C4894 C4896:C4904 C4907:C4918 C4921:C4946">
    <cfRule type="expression" dxfId="1" priority="363" stopIfTrue="1">
      <formula>AND(COUNTIF($C$1:$C$4822, B15)+COUNTIF($C$4824:$C$4824, B15)+COUNTIF($C$4827:$C$65536, B15)&gt;1,NOT(ISBLANK(B15)))</formula>
    </cfRule>
  </conditionalFormatting>
  <conditionalFormatting sqref="F4237"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4946">
    <cfRule type="colorScale" priority="3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2"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2D8C9638-29F0-42AA-86A6-AEAFE396BDE5}">
      <formula1>1</formula1>
      <formula2>5</formula2>
    </dataValidation>
    <dataValidation allowBlank="1" showInputMessage="1" sqref="B4052:C4052" xr:uid="{C0BDCF5D-B1B3-40E6-BA48-E1BB084FDED7}"/>
  </dataValidations>
  <hyperlinks>
    <hyperlink ref="G3478" r:id="rId1" xr:uid="{1470283B-512B-47AB-B38B-2B39B8A5F1F6}"/>
    <hyperlink ref="G180" r:id="rId2" xr:uid="{241BFA71-30B1-4461-8989-46657DA1862C}"/>
    <hyperlink ref="G33" r:id="rId3" xr:uid="{A9E41C7F-688C-42A3-8BA1-0E35581BF3E9}"/>
    <hyperlink ref="G4867" r:id="rId4" xr:uid="{D4ED01C1-A031-4639-AFBF-E9D24BD45436}"/>
    <hyperlink ref="G3985" r:id="rId5" xr:uid="{F2AB423F-58A4-4A6C-8A63-8F8F11FBA43F}"/>
    <hyperlink ref="G3081" r:id="rId6" xr:uid="{EA824CD9-422F-4145-A2D5-EFA321CE715C}"/>
    <hyperlink ref="G4885" r:id="rId7" xr:uid="{EFC36A50-8FB2-4CBA-9C07-9D25CB6BE4B6}"/>
    <hyperlink ref="G2466" r:id="rId8" xr:uid="{03D42697-D190-4B52-91E3-E4DE696E1E3D}"/>
    <hyperlink ref="G2467" r:id="rId9" xr:uid="{B1826143-45E1-4DB9-9FE8-209AE88951E2}"/>
    <hyperlink ref="G4886" r:id="rId10" xr:uid="{ADEF5B16-FC5A-4C1E-B614-A349557A345F}"/>
    <hyperlink ref="G3145" r:id="rId11" xr:uid="{75A79382-2D7A-4BA5-9CB4-9B839F78F152}"/>
    <hyperlink ref="G3142" r:id="rId12" xr:uid="{60050DB4-E2BE-495F-9E82-D13FB036A1DB}"/>
    <hyperlink ref="G3144" r:id="rId13" xr:uid="{51A31257-E53F-445A-A513-92A1FDE77EC8}"/>
    <hyperlink ref="G3993" r:id="rId14" xr:uid="{F668F96B-C4B7-470B-93DC-85EDDA8363E5}"/>
    <hyperlink ref="G4889" r:id="rId15" xr:uid="{1FE5EF99-7D53-49BF-B923-DFF8BCEC0E57}"/>
    <hyperlink ref="G2570" r:id="rId16" xr:uid="{FE2C8FCF-896D-45CA-915A-429CFDC7BD91}"/>
    <hyperlink ref="G4891" r:id="rId17" xr:uid="{31561ADD-DBBF-4BF4-A003-8DD9ED7BEDC0}"/>
    <hyperlink ref="G3156" r:id="rId18" xr:uid="{4CF68124-C732-4E47-BF9A-2A131318C0B9}"/>
    <hyperlink ref="G3481" r:id="rId19" xr:uid="{847D3337-68B7-402B-90D4-C40A8A94F427}"/>
    <hyperlink ref="G4897" r:id="rId20" xr:uid="{15D2153A-DA62-4A65-BA02-E08343A7F96C}"/>
    <hyperlink ref="G4892" r:id="rId21" xr:uid="{BCFCB8AA-3FB7-42F0-B037-15AE65056967}"/>
    <hyperlink ref="G4901" r:id="rId22" xr:uid="{E867D98C-EDEF-42BC-B363-06D829680001}"/>
    <hyperlink ref="G4888" r:id="rId23" xr:uid="{68BD80EA-B76D-4FE0-AA19-64418E165943}"/>
    <hyperlink ref="G4900" r:id="rId24" xr:uid="{4201B1FB-EDCC-4F48-8A63-BD0BD3DBEF0B}"/>
    <hyperlink ref="G4902" r:id="rId25" xr:uid="{8A4A3056-AD60-4296-8B08-F9D261DB4E3F}"/>
    <hyperlink ref="G72" r:id="rId26" xr:uid="{8434137B-395D-442C-864A-5114F55AA85E}"/>
    <hyperlink ref="G3350" r:id="rId27" xr:uid="{B0C1DF08-9B4F-4809-A8EE-5362EE5C56F4}"/>
    <hyperlink ref="G4910" r:id="rId28" xr:uid="{E649DB5A-E7B9-4618-B6E4-6758DA070C3F}"/>
    <hyperlink ref="G109" r:id="rId29" xr:uid="{DDB610E3-2E43-49CD-BF69-DE0C362A49D7}"/>
    <hyperlink ref="G84" r:id="rId30" xr:uid="{BB85BECF-9030-4354-AF23-03AEBCCEA443}"/>
    <hyperlink ref="G92" r:id="rId31" xr:uid="{B0A1BA83-7B24-4B53-A090-9846333AA49A}"/>
    <hyperlink ref="G166" r:id="rId32" xr:uid="{0EBE5AFE-289D-4E93-9292-35F1415F2FBF}"/>
    <hyperlink ref="G62" r:id="rId33" xr:uid="{7CDFA170-E433-41A2-A753-0F958F3FF879}"/>
    <hyperlink ref="G158" r:id="rId34" xr:uid="{F35D95CF-21B9-47CC-8C00-D280CD3C36EF}"/>
    <hyperlink ref="G104" r:id="rId35" xr:uid="{360A9EE7-43EB-4F00-97C8-B9026EA6984D}"/>
    <hyperlink ref="G3500" r:id="rId36" xr:uid="{299D2730-7813-4068-A8E9-C7BBD1CA4B39}"/>
    <hyperlink ref="G3502" r:id="rId37" xr:uid="{43B6323D-F3BF-49B2-ADCD-71D49A6F01A2}"/>
    <hyperlink ref="G110" r:id="rId38" xr:uid="{06956374-2095-419C-B9E6-023FEA75F1AE}"/>
    <hyperlink ref="G2486" r:id="rId39" xr:uid="{28D711D1-57CB-4860-8917-4B9CF1BB6C3C}"/>
    <hyperlink ref="G3784" r:id="rId40" xr:uid="{3DD8073D-2893-44DF-B09B-0944E0BD988E}"/>
    <hyperlink ref="G2895" r:id="rId41" xr:uid="{D963B62B-4DDB-4438-951E-EE46986B466F}"/>
    <hyperlink ref="G2804" r:id="rId42" display="www.transdev.com" xr:uid="{D14091C6-4B3A-4FCC-AF26-5BB396E7164A}"/>
    <hyperlink ref="G2730" r:id="rId43" xr:uid="{30487FAC-D84B-4EF9-B272-A1E1AA8B093E}"/>
    <hyperlink ref="G2959" r:id="rId44" xr:uid="{1B0F6060-F66B-4E75-8E97-0482286BC1D9}"/>
    <hyperlink ref="G995" r:id="rId45" xr:uid="{202826FE-087C-4A2F-B646-CDAE15CE5AEC}"/>
    <hyperlink ref="G4938" r:id="rId46" xr:uid="{4A893EC7-45EC-4CFA-A804-75A35DBEF44D}"/>
    <hyperlink ref="G2482" r:id="rId47" xr:uid="{0D230EDA-B48D-4616-96F6-26180428391F}"/>
    <hyperlink ref="G436" r:id="rId48" xr:uid="{1B9B89F5-2156-4B51-9664-EC853950A192}"/>
    <hyperlink ref="G4872" r:id="rId49" xr:uid="{44C49AE4-CEA0-49C3-902B-A590A8B48467}"/>
    <hyperlink ref="G4874" r:id="rId50" xr:uid="{D15D8321-E15A-481B-8834-3A51C2132B94}"/>
    <hyperlink ref="G4876" r:id="rId51" xr:uid="{1712FEF9-29F6-41CD-BD0A-BD83BE4164E6}"/>
    <hyperlink ref="G4875" r:id="rId52" xr:uid="{327FC264-C064-4D57-B980-26D3FA7AF5DB}"/>
    <hyperlink ref="G4893" r:id="rId53" xr:uid="{5287E9C2-9F55-4BCE-B2FD-C0C04082E756}"/>
    <hyperlink ref="G4896" r:id="rId54" xr:uid="{38FE92C0-3FFB-4BAC-9445-20714DC69204}"/>
    <hyperlink ref="G4909" r:id="rId55" xr:uid="{65E4527E-AFED-467D-BF7A-82861A6B6378}"/>
    <hyperlink ref="G4928" r:id="rId56" xr:uid="{B2D8682D-105D-4F1F-8714-D3E15385D010}"/>
    <hyperlink ref="G4926" r:id="rId57" xr:uid="{EE05416F-352C-4F0D-9AA6-6605BC38761C}"/>
    <hyperlink ref="G4923" r:id="rId58" xr:uid="{43DAAF25-B3EF-417F-A33C-4E51C7712F93}"/>
    <hyperlink ref="G4932" r:id="rId59" xr:uid="{7EDF0AD3-FED8-4092-8A92-139833069B03}"/>
    <hyperlink ref="G4940" r:id="rId60" xr:uid="{61071DD1-4E4F-4337-A0F7-A783C3542F3D}"/>
    <hyperlink ref="G4944" r:id="rId61" xr:uid="{3B4BEA83-4F87-45D4-B974-4F16F7A06B52}"/>
    <hyperlink ref="G4937" r:id="rId62" xr:uid="{9FA8139C-4DB9-4160-9655-F8E288842076}"/>
    <hyperlink ref="G4942" r:id="rId63" xr:uid="{90E07C0D-1780-40E6-A329-E0E03F15220B}"/>
    <hyperlink ref="G3256" r:id="rId64" xr:uid="{4B510673-54CE-41F4-9FA3-410D46DA9FF4}"/>
    <hyperlink ref="G3279" r:id="rId65" xr:uid="{7B200E30-19DB-4F4A-AC95-924D4FF220BC}"/>
    <hyperlink ref="G3141" r:id="rId66" xr:uid="{711FC0F6-EBCB-490C-A6D2-5F8DDD9CC7BB}"/>
    <hyperlink ref="G3160" r:id="rId67" xr:uid="{95C61148-A1F3-424A-BBEE-8AA5395CE135}"/>
    <hyperlink ref="G3152" r:id="rId68" xr:uid="{BC20F450-CC6A-4D8B-A896-EBFC7223EF29}"/>
    <hyperlink ref="G3148" r:id="rId69" xr:uid="{942E9FBC-A877-43C3-9CEF-94884536496D}"/>
    <hyperlink ref="G3210" r:id="rId70" xr:uid="{E69DB4FE-20F0-4D3C-AACB-6EA44D89EC6B}"/>
    <hyperlink ref="G3247" r:id="rId71" xr:uid="{A6C27828-150D-4C3A-A634-B2A840DD6862}"/>
    <hyperlink ref="G3161" r:id="rId72" xr:uid="{2476915C-D75A-4DF8-BDB4-996158790AA4}"/>
    <hyperlink ref="G3237" r:id="rId73" xr:uid="{96C8B826-9A3C-4052-BA94-4678E15364A0}"/>
    <hyperlink ref="G194" r:id="rId74" xr:uid="{4BCC51D3-3535-45A6-AA9E-124B30EA4483}"/>
    <hyperlink ref="G233" r:id="rId75" xr:uid="{E781F31B-A5B3-4FB2-A5D9-B72D37261711}"/>
    <hyperlink ref="G3317" r:id="rId76" xr:uid="{3391C11F-2D35-41A6-BA5F-7B4410415DF5}"/>
    <hyperlink ref="G4053" r:id="rId77" xr:uid="{6CC14043-812B-483B-A859-EBDB3978223A}"/>
    <hyperlink ref="G2566" r:id="rId78" xr:uid="{EAC6FB6E-C1B8-4DA7-B124-46CCBB6B2C8A}"/>
    <hyperlink ref="G2576" r:id="rId79" xr:uid="{318F92F1-7460-4B14-B2EC-AE059A181064}"/>
    <hyperlink ref="G3306" r:id="rId80" xr:uid="{7CD004B7-3F94-4494-A1CA-435112BF2156}"/>
    <hyperlink ref="G213" r:id="rId81" xr:uid="{ED460E95-4B83-4347-AD13-3AFDA8E0FE51}"/>
    <hyperlink ref="G3999" r:id="rId82" xr:uid="{81BE737C-90FF-4303-977A-66F62E3250F9}"/>
    <hyperlink ref="G3249" r:id="rId83" xr:uid="{1A92434C-DB4D-4A7E-AEB0-056C79366731}"/>
    <hyperlink ref="G217" r:id="rId84" xr:uid="{0393DE9C-B277-4465-AE85-2D433310FBD2}"/>
    <hyperlink ref="G2915" r:id="rId85" xr:uid="{4FBDF9D8-6356-4072-BBB2-468289045AFB}"/>
    <hyperlink ref="G2744" r:id="rId86" xr:uid="{A987984E-170B-4AB7-9039-4286AF1E1154}"/>
    <hyperlink ref="G4776" r:id="rId87" xr:uid="{63D0C6BE-7E03-43B4-A925-97486334B79A}"/>
    <hyperlink ref="G4777" r:id="rId88" xr:uid="{6080B9C7-EB78-4BA7-A969-897D195B54F2}"/>
    <hyperlink ref="G4554" r:id="rId89" xr:uid="{B587FEDF-BE43-41ED-B629-93F240568C1A}"/>
    <hyperlink ref="G4877" r:id="rId90" xr:uid="{5ECFCD45-6C93-45AF-8A4F-86355BF7C92B}"/>
    <hyperlink ref="G2461" r:id="rId91" xr:uid="{D6A6766F-0A77-4A32-A97C-85B6897B3694}"/>
    <hyperlink ref="G4906" r:id="rId92" xr:uid="{EDD9C382-ED12-4861-9DEC-D12999D3C56D}"/>
    <hyperlink ref="G196" r:id="rId93" xr:uid="{82391DBD-34E2-4680-B8AB-1D7E353FDED3}"/>
    <hyperlink ref="G3242" r:id="rId94" xr:uid="{EA43B322-1F59-4D9C-9D92-EDC78433A0FD}"/>
    <hyperlink ref="G4868" r:id="rId95" xr:uid="{DE00E88E-3717-4DF3-8799-E1C8A414E2BA}"/>
    <hyperlink ref="G54" r:id="rId96" xr:uid="{5E6E541E-A455-4FEF-A45F-EC1E10CD0345}"/>
    <hyperlink ref="G96" r:id="rId97" xr:uid="{D7306DE4-9089-4D03-A639-2ACA50EA95F8}"/>
    <hyperlink ref="G137" r:id="rId98" xr:uid="{56ACE2C4-1D03-43E2-BF2C-7C98790C9056}"/>
    <hyperlink ref="G108" r:id="rId99" xr:uid="{1F481898-536D-4043-9A01-0C415FE5C17C}"/>
    <hyperlink ref="G149" r:id="rId100" xr:uid="{67E6B82C-1AFB-4B30-90AE-0B6B66597EFD}"/>
    <hyperlink ref="G153" r:id="rId101" xr:uid="{5BE998E9-0CDD-4A22-A3D9-E8EEF33F54A1}"/>
    <hyperlink ref="G185" r:id="rId102" xr:uid="{77C4B451-850F-4FA8-9879-CDE46FD8CF8A}"/>
    <hyperlink ref="G4913" r:id="rId103" xr:uid="{6E157B06-4B4D-477C-9723-0531B505B7CF}"/>
    <hyperlink ref="G4927" r:id="rId104" xr:uid="{912C9363-F068-4794-9F27-43653D479A1C}"/>
    <hyperlink ref="G3272" r:id="rId105" xr:uid="{5F6AE326-2276-4464-96F9-562B85EB497C}"/>
    <hyperlink ref="G4934" r:id="rId106" xr:uid="{45DABDA2-BEC1-4EA0-99BA-3BFFE79540CD}"/>
    <hyperlink ref="G3488" r:id="rId107" xr:uid="{2DBD3E3A-B687-4996-BB4C-5953F5F3F55A}"/>
    <hyperlink ref="G4890" r:id="rId108" xr:uid="{B3B875E2-D79D-412D-A01D-965440D3731F}"/>
    <hyperlink ref="G694" r:id="rId109" xr:uid="{5DF91D9C-7F93-4803-BEED-BDA0E8AD075B}"/>
    <hyperlink ref="G4924" r:id="rId110" xr:uid="{5C83DB84-5C4D-4935-98D7-9E547BA75518}"/>
    <hyperlink ref="G3083" r:id="rId111" xr:uid="{1C06DAAE-068F-4387-AF48-9D70F605C0BC}"/>
    <hyperlink ref="G3479" r:id="rId112" xr:uid="{352B49D4-F79B-4F2B-A81F-85DB1BCFBACF}"/>
    <hyperlink ref="G4941" r:id="rId113" xr:uid="{98861626-39A6-48E4-8467-A5CA9D47679E}"/>
    <hyperlink ref="G4911" r:id="rId114" xr:uid="{D8683FEE-FB5B-48A0-B7B8-C8B65D95298F}"/>
    <hyperlink ref="G393" r:id="rId115" xr:uid="{87309432-A863-4204-9D46-332C23BABB78}"/>
    <hyperlink ref="G548" r:id="rId116" xr:uid="{820E118E-DDFC-4B03-8238-0499F3A8256E}"/>
    <hyperlink ref="G389" r:id="rId117" xr:uid="{4B31E664-0318-47F8-A1A8-087A55EBEB70}"/>
    <hyperlink ref="G440" r:id="rId118" xr:uid="{350867D3-77B5-4DC4-A3D5-DE20AABB5064}"/>
    <hyperlink ref="G355" r:id="rId119" xr:uid="{D72C355B-68E0-4212-A7F3-23F4927FF740}"/>
    <hyperlink ref="G361" r:id="rId120" xr:uid="{9ED9EE4C-BD83-4E27-B211-D6B59AB7FFF4}"/>
    <hyperlink ref="G365" r:id="rId121" xr:uid="{BFD20E9B-2BD0-42BA-AF5E-313875FE2E38}"/>
    <hyperlink ref="G371" r:id="rId122" xr:uid="{11DD3E46-63CB-4975-B580-B4FCCF300965}"/>
    <hyperlink ref="G366" r:id="rId123" xr:uid="{834CFA01-6637-472D-B0AB-4679B0AC348B}"/>
    <hyperlink ref="G437" r:id="rId124" xr:uid="{6A05D2FF-BEA8-4826-B0F3-6FD4169F1193}"/>
    <hyperlink ref="G2992" r:id="rId125" xr:uid="{1B06CA09-C04E-4B62-87F9-CDD727A12C4B}"/>
    <hyperlink ref="G466" r:id="rId126" xr:uid="{9D3DB61B-2950-40C3-993B-92CAA9EFF9D2}"/>
    <hyperlink ref="G477" r:id="rId127" xr:uid="{5D324D92-F0A9-4C2A-99C3-29DDC08A5658}"/>
    <hyperlink ref="G601" r:id="rId128" xr:uid="{F01A068B-132D-430D-8AF3-97F95C2F9657}"/>
    <hyperlink ref="G496" r:id="rId129" xr:uid="{4343D2CE-C8E4-42E1-BA83-92CDF157B5CB}"/>
    <hyperlink ref="G501" r:id="rId130" xr:uid="{A2291E82-D70F-43C0-97B9-F6334A73E873}"/>
    <hyperlink ref="G511" r:id="rId131" xr:uid="{967AAB49-4028-4D1D-95D3-4E7D0E3603E6}"/>
    <hyperlink ref="G510" r:id="rId132" xr:uid="{7DD3BB94-CBAA-4A74-A24B-0124F8B5ADAB}"/>
    <hyperlink ref="G527" r:id="rId133" xr:uid="{A2EF3B7A-8AF7-4336-B4D2-68C378CB239E}"/>
    <hyperlink ref="G3378" r:id="rId134" xr:uid="{C0D505E4-788D-479E-8C4B-550CCDD7EEA3}"/>
    <hyperlink ref="G584" r:id="rId135" xr:uid="{B8EE0800-075B-4E61-8501-311638782845}"/>
    <hyperlink ref="G4845" r:id="rId136" xr:uid="{3DFFE16C-0C65-4C86-A1F6-FB84F03D6DB7}"/>
    <hyperlink ref="G594" r:id="rId137" xr:uid="{F70D4DE2-8A00-4897-A132-1E7AB18E2E31}"/>
    <hyperlink ref="G600" r:id="rId138" xr:uid="{A55897B9-9460-420E-9600-8A0FF2C85F7F}"/>
    <hyperlink ref="G611" r:id="rId139" xr:uid="{6E4A8FFE-D3C8-4939-889D-8FB0CA7C7859}"/>
    <hyperlink ref="G497" r:id="rId140" xr:uid="{905B89F0-D4FF-400E-A4C0-CA5ACEAFD45B}"/>
    <hyperlink ref="G206" r:id="rId141" xr:uid="{DE86DEF9-0530-4B43-8247-262C6AEE9650}"/>
    <hyperlink ref="G598" r:id="rId142" xr:uid="{87D25389-FBCE-437F-8445-59888BBF0D71}"/>
    <hyperlink ref="G381" r:id="rId143" xr:uid="{532A0439-BB7B-4072-A6EE-4F1A9A454A72}"/>
    <hyperlink ref="G606" r:id="rId144" xr:uid="{6F5F0F12-67D9-4926-9708-60EEA103EEA1}"/>
    <hyperlink ref="G374" r:id="rId145" xr:uid="{D8DBEB10-E73A-4DA5-847E-840FBAA595A9}"/>
    <hyperlink ref="G447" r:id="rId146" xr:uid="{F8BEA58C-644B-45A1-8E2A-05C4E2EB82A7}"/>
    <hyperlink ref="G461" r:id="rId147" xr:uid="{40CDC630-718A-4AAC-9D3D-BA3382669263}"/>
    <hyperlink ref="G574" r:id="rId148" xr:uid="{CF0EAD39-2960-46E0-A017-FDB1C4372547}"/>
    <hyperlink ref="G526" r:id="rId149" xr:uid="{585A7F1E-58B5-4779-B9C4-75D79A5CA047}"/>
    <hyperlink ref="G649" r:id="rId150" xr:uid="{35F0581B-8236-415D-AE4C-36141D1E75A2}"/>
    <hyperlink ref="G2975" r:id="rId151" xr:uid="{B503F18E-5F52-4276-9FEC-D750B7C74B98}"/>
    <hyperlink ref="G3377" r:id="rId152" xr:uid="{09FE2E83-07E1-43F3-B24B-DFE30CF5E49C}"/>
    <hyperlink ref="G564" r:id="rId153" xr:uid="{9BE0B969-DA6C-424A-9405-CA8C814B4F60}"/>
    <hyperlink ref="G4860" r:id="rId154" xr:uid="{EB4D29C3-0908-4948-AB22-643B51BC9D64}"/>
    <hyperlink ref="G495" r:id="rId155" xr:uid="{C4AE78E4-9B2F-4AE5-893B-43C6EB105996}"/>
    <hyperlink ref="G443" r:id="rId156" xr:uid="{BF2EC9E6-1DAF-41F9-9388-31C5DA785036}"/>
    <hyperlink ref="G505" r:id="rId157" xr:uid="{BC1CE95A-5243-458D-A3E4-8E45CDC960CC}"/>
    <hyperlink ref="G3397" r:id="rId158" xr:uid="{D142F4C0-38CD-48FB-BF8C-B7B6C512097C}"/>
    <hyperlink ref="G3383" r:id="rId159" xr:uid="{BE2751FD-4C8E-486C-86D5-DFD08731D1EB}"/>
    <hyperlink ref="G3399" r:id="rId160" xr:uid="{8C5F1C51-8A09-4572-AB3F-F9D4E46E8A53}"/>
    <hyperlink ref="G3421" r:id="rId161" xr:uid="{8711C681-B27F-4DA7-9531-6B41CA4C8639}"/>
    <hyperlink ref="G3422" r:id="rId162" xr:uid="{E88C7018-F0C5-4E4F-99A6-71B5D24D935A}"/>
    <hyperlink ref="G3437" r:id="rId163" xr:uid="{256BFC90-4A0D-461F-B9C4-F572CA105A86}"/>
    <hyperlink ref="G3456" r:id="rId164" xr:uid="{A0FB064A-E881-415F-ADCA-D024358F8A4B}"/>
    <hyperlink ref="G3464" r:id="rId165" xr:uid="{5292F062-3D8D-460B-8816-FC6FD5BE15ED}"/>
    <hyperlink ref="G3452" r:id="rId166" xr:uid="{D992C896-C5DF-42AB-B491-A4E6D8311AE0}"/>
    <hyperlink ref="G3387" r:id="rId167" xr:uid="{167BF54E-B829-41DA-BAC3-A4C454AA079A}"/>
    <hyperlink ref="G3459" r:id="rId168" xr:uid="{09CCB0C2-2871-4888-87C4-3A7C0E8AE608}"/>
    <hyperlink ref="G3466" r:id="rId169" xr:uid="{5C065585-72B2-4586-A67A-9A79E012A65D}"/>
    <hyperlink ref="G3451" r:id="rId170" xr:uid="{F75917E7-75C0-47FA-9493-B0162AA7AC75}"/>
    <hyperlink ref="G3440" r:id="rId171" xr:uid="{32F6279A-6B76-422C-9BA1-C91BD0FE9298}"/>
    <hyperlink ref="G3470" r:id="rId172" xr:uid="{53E3E288-6466-44DF-867C-1EC8A4A00AA2}"/>
    <hyperlink ref="G3393" r:id="rId173" xr:uid="{DC210329-9D9F-4854-817B-5854B5721162}"/>
    <hyperlink ref="G3386" r:id="rId174" xr:uid="{B50EDEE5-DAB3-4D02-A412-ADF8B71D7B0B}"/>
    <hyperlink ref="G3462" r:id="rId175" xr:uid="{FD69E2F3-BEA1-4FD6-A22E-F5D2AA1992BE}"/>
    <hyperlink ref="G3465" r:id="rId176" xr:uid="{6F155999-4539-4490-80D5-1B44A9543C83}"/>
    <hyperlink ref="G3458" r:id="rId177" xr:uid="{7513DCE1-7CD2-4198-9139-D5182C788846}"/>
    <hyperlink ref="G3453" r:id="rId178" xr:uid="{0245B34B-5D9F-4AFB-9782-D2374F49D77B}"/>
    <hyperlink ref="G3406" r:id="rId179" xr:uid="{BDEB4D54-BB9F-42AF-B5A0-FD8F94832AC5}"/>
    <hyperlink ref="G3396" r:id="rId180" xr:uid="{E91F3EA1-97DE-4763-80E5-C5DDD3D61B0C}"/>
    <hyperlink ref="G3405" r:id="rId181" xr:uid="{24C43640-EE17-4A6F-8989-AC2C9FBD0F27}"/>
    <hyperlink ref="G3463" r:id="rId182" xr:uid="{0A4CE5B3-8F1B-4A3E-8581-9F3FF4873B9F}"/>
    <hyperlink ref="G3391" r:id="rId183" xr:uid="{0296AFA8-605F-45B4-998C-2DA7A4796BE7}"/>
    <hyperlink ref="G2002" r:id="rId184" xr:uid="{ABE82358-4441-4657-BD91-23769FDAB52A}"/>
    <hyperlink ref="G1224" r:id="rId185" xr:uid="{B2B4131C-2F7F-4F72-ACC1-33C99AACE35D}"/>
    <hyperlink ref="G1151" r:id="rId186" xr:uid="{6E5B2EF8-8BDB-4B57-86F1-86A6E041BA1D}"/>
    <hyperlink ref="G1256" r:id="rId187" xr:uid="{98EFAFC6-3410-4152-A444-F4C6A796C0DF}"/>
    <hyperlink ref="G1200" r:id="rId188" xr:uid="{2D49CE2D-7287-4356-A0D9-EC439AE271B8}"/>
    <hyperlink ref="G1184" r:id="rId189" xr:uid="{EE51BDEE-EBA0-4D54-A9DE-39ECCCFE954D}"/>
    <hyperlink ref="G1280" r:id="rId190" xr:uid="{E5C51496-2026-4C13-809A-8CD1EF7E2B29}"/>
    <hyperlink ref="G1268" r:id="rId191" xr:uid="{B8CFB0CA-90B4-44F0-B366-FEEBC573427D}"/>
    <hyperlink ref="G1324" r:id="rId192" xr:uid="{A05F4018-69FF-47B9-90F1-9D833C98E3A0}"/>
    <hyperlink ref="G1345" r:id="rId193" xr:uid="{03B02F70-217C-47ED-AF04-88520E904DB7}"/>
    <hyperlink ref="G1301" r:id="rId194" xr:uid="{B091056E-A4F9-4AFA-B5EC-7F403C0D576D}"/>
    <hyperlink ref="G1342" r:id="rId195" xr:uid="{33005385-65B9-4B29-8DB7-321A874A2D2D}"/>
    <hyperlink ref="G1460" r:id="rId196" xr:uid="{9A5B6DFC-B63C-44AE-A185-B5F34B958D50}"/>
    <hyperlink ref="G1979" r:id="rId197" xr:uid="{DB5C7D53-C671-4B8E-BB88-CE08F3A3BCCD}"/>
    <hyperlink ref="G1449" r:id="rId198" xr:uid="{46A3A003-120A-472B-905E-2423BA8A342F}"/>
    <hyperlink ref="G1452" r:id="rId199" xr:uid="{78E3B8B3-A9B8-4BD4-9F72-7A019D901688}"/>
    <hyperlink ref="G1470" r:id="rId200" xr:uid="{00572454-72EF-4EFE-AEFE-13EC8524B20D}"/>
    <hyperlink ref="G1541" r:id="rId201" xr:uid="{8D0BF169-15EC-421A-A7E6-BD69E8192D14}"/>
    <hyperlink ref="G1618" r:id="rId202" xr:uid="{FDD40C56-0FB7-45F7-AE3A-DB7C65BDF19C}"/>
    <hyperlink ref="G1547" r:id="rId203" xr:uid="{89A0FD4E-366F-45C5-994E-72086F6127E3}"/>
    <hyperlink ref="G1611" r:id="rId204" xr:uid="{F74AD25B-2129-417B-BA76-39DF67CA3A06}"/>
    <hyperlink ref="G1647" r:id="rId205" xr:uid="{71D82F55-F078-4A50-B67F-2BCE775EDCEA}"/>
    <hyperlink ref="G1661" r:id="rId206" xr:uid="{0D7522B4-BB3D-4A5A-B46E-EA14DDC3935F}"/>
    <hyperlink ref="G1665" r:id="rId207" xr:uid="{05C3F686-1C28-4AEE-B7FE-2196D4128DD5}"/>
    <hyperlink ref="G1677" r:id="rId208" xr:uid="{2DC111C2-F408-4609-B15E-2F739DF300C6}"/>
    <hyperlink ref="G1756" r:id="rId209" xr:uid="{699897B0-F881-477C-860C-EDCA6741697A}"/>
    <hyperlink ref="G1712" r:id="rId210" xr:uid="{B47CC003-F0D1-4F0A-A24D-489EA9A7D581}"/>
    <hyperlink ref="G1811" r:id="rId211" xr:uid="{831FF25C-F417-45B5-A63D-3D4138E7A338}"/>
    <hyperlink ref="G2136" r:id="rId212" xr:uid="{182292EB-62DF-464C-A2D2-60F0ED15F45E}"/>
    <hyperlink ref="G1876" r:id="rId213" xr:uid="{BC0002C7-7A98-42C2-A6DE-BDA292FE5141}"/>
    <hyperlink ref="G1824" r:id="rId214" xr:uid="{4E57B1D6-7526-4EBC-A217-B999D5525AF4}"/>
    <hyperlink ref="G1849" r:id="rId215" xr:uid="{33D936B1-D74E-4C30-894D-9CE35F12DA1E}"/>
    <hyperlink ref="G1865" r:id="rId216" xr:uid="{98B1E502-CEAE-4A6C-B3EF-1E92C313FAD3}"/>
    <hyperlink ref="G1841" r:id="rId217" xr:uid="{8ECD2DE3-D9CD-4E49-9511-65DB34ED85FC}"/>
    <hyperlink ref="G1884" r:id="rId218" xr:uid="{44F263B7-5714-4D7D-AE92-DDE9D15675E3}"/>
    <hyperlink ref="G1918" r:id="rId219" xr:uid="{BB64416E-FCB5-4006-BA43-896716011DB0}"/>
    <hyperlink ref="G1899" r:id="rId220" xr:uid="{49EFE6DF-C068-4D55-A2A2-FB03990059BF}"/>
    <hyperlink ref="G1900" r:id="rId221" xr:uid="{EBC834B5-9A1A-49D7-BFB9-FA34C577BF56}"/>
    <hyperlink ref="G1909" r:id="rId222" xr:uid="{46478B9A-4D53-4BD6-B17C-B8B214A7DDB6}"/>
    <hyperlink ref="G1920" r:id="rId223" xr:uid="{F4DE6064-0F92-48A4-BB12-40657E5C6F6D}"/>
    <hyperlink ref="G1932" r:id="rId224" xr:uid="{D2DE644A-7643-4836-8795-EEFE21B2959D}"/>
    <hyperlink ref="G1940" r:id="rId225" xr:uid="{3E14604E-8339-4FA2-9DBF-7F69863A73C9}"/>
    <hyperlink ref="G2045" r:id="rId226" xr:uid="{053B33E3-11BD-4898-81AE-A70C44E0C177}"/>
    <hyperlink ref="G2084" r:id="rId227" xr:uid="{FD3E1152-6FDA-43C2-8CA5-722829C02B78}"/>
    <hyperlink ref="G2011" r:id="rId228" xr:uid="{A8ED5A45-E3D3-402D-A92B-66D8AE4A0F96}"/>
    <hyperlink ref="G2043" r:id="rId229" xr:uid="{7A7FBBCE-8CDE-4DDC-8CAC-38C2B0044C0F}"/>
    <hyperlink ref="G1993" r:id="rId230" xr:uid="{29A71713-0245-4A5A-BE38-D5AFF5A2484A}"/>
    <hyperlink ref="G1214" r:id="rId231" xr:uid="{7D03527A-8CC3-4C68-A0F6-76915CE62B9F}"/>
    <hyperlink ref="G2001" r:id="rId232" xr:uid="{6BA23A06-9845-4735-BD2A-53E87C529BB6}"/>
    <hyperlink ref="G2040" r:id="rId233" xr:uid="{0DEDC915-9D89-4214-9731-F4EEBF326467}"/>
    <hyperlink ref="G2003" r:id="rId234" xr:uid="{A46E532D-E6D4-4BEF-A0E0-296A51E19234}"/>
    <hyperlink ref="G2000" r:id="rId235" xr:uid="{CA141B8B-CF2B-4689-9314-F4EA08432E12}"/>
    <hyperlink ref="G1991" r:id="rId236" xr:uid="{99A46F9D-5EA8-4DD7-B149-A6AE22A872FE}"/>
    <hyperlink ref="G2041" r:id="rId237" xr:uid="{0E3A63B4-6CD4-4336-ACB6-B30960CECB40}"/>
    <hyperlink ref="G2058" r:id="rId238" xr:uid="{4C8F6937-A044-4E81-9996-4979CB05F628}"/>
    <hyperlink ref="G2076" r:id="rId239" xr:uid="{351A1FED-38DF-44C9-8317-09E9000326C5}"/>
    <hyperlink ref="G2158" r:id="rId240" xr:uid="{007AF270-4ADA-42CB-96D5-E3429F1600F4}"/>
    <hyperlink ref="G2188" r:id="rId241" xr:uid="{B4736CCE-D32B-4F03-9CF3-A91AD7F9B864}"/>
    <hyperlink ref="G2207" r:id="rId242" xr:uid="{C26758D7-6C55-4550-BE68-0BBCE3EB64D7}"/>
    <hyperlink ref="G2139" r:id="rId243" xr:uid="{D4DCD5A4-E0D0-4D7A-A34E-92596E38B979}"/>
    <hyperlink ref="G2208" r:id="rId244" xr:uid="{0AF3FA6D-AE70-4654-8C0F-FE6AA3EB3453}"/>
    <hyperlink ref="G2123" r:id="rId245" xr:uid="{0DBE6228-0649-455F-B329-07576E9683E9}"/>
    <hyperlink ref="G2212" r:id="rId246" xr:uid="{A07A6E1E-413A-469C-BAD8-EBDBDE8845E8}"/>
    <hyperlink ref="G2215" r:id="rId247" xr:uid="{60DD9188-DD54-4049-9548-E579BAE42047}"/>
    <hyperlink ref="G2269" r:id="rId248" xr:uid="{2F98DC1D-EBDE-469A-8CA0-534D3FEA35A2}"/>
    <hyperlink ref="G2234" r:id="rId249" xr:uid="{198C727D-6D05-4D58-A07A-77A2A5D09AAB}"/>
    <hyperlink ref="G1056" r:id="rId250" xr:uid="{12351013-0558-49AA-ABB3-AA07373A773F}"/>
    <hyperlink ref="G2245" r:id="rId251" xr:uid="{BC5CCDBA-939E-49EC-A0C9-86F251B6DB5B}"/>
    <hyperlink ref="G2293" r:id="rId252" xr:uid="{4CBAD560-DFF8-48D2-A7DE-1E7EECBCBC40}"/>
    <hyperlink ref="G2313" r:id="rId253" xr:uid="{313BBB89-9BE6-463C-840D-39632DF03605}"/>
    <hyperlink ref="G2311" r:id="rId254" xr:uid="{2BD38669-4E29-4447-A621-1B9C8F6FB90B}"/>
    <hyperlink ref="G2287" r:id="rId255" xr:uid="{F74F6C8D-C3B9-4DFF-A3F6-4D82F754371F}"/>
    <hyperlink ref="G2354" r:id="rId256" xr:uid="{FF449DF9-1B39-41C2-97B8-F9F00ACF4EEB}"/>
    <hyperlink ref="G2329" r:id="rId257" xr:uid="{776F0739-781F-4C5C-8AF0-527DF5B98164}"/>
    <hyperlink ref="G1584" r:id="rId258" xr:uid="{44E3A006-598F-463F-8579-9E06EE40FC3A}"/>
    <hyperlink ref="G1046" r:id="rId259" xr:uid="{AE4F481F-3691-41E4-9315-93A327B8603B}"/>
    <hyperlink ref="G1090" r:id="rId260" xr:uid="{4DE8D6F5-FE7D-4EA2-950D-E04306D0F3D6}"/>
    <hyperlink ref="G1140" r:id="rId261" xr:uid="{D08A695C-C3BF-4765-A5C4-55233D1A77C7}"/>
    <hyperlink ref="G2220" r:id="rId262" xr:uid="{AF01E1E5-274C-4482-AA70-DDD387351ACC}"/>
    <hyperlink ref="G1173" r:id="rId263" xr:uid="{3AF6CED4-8A5E-4DB1-8402-DD238F09D771}"/>
    <hyperlink ref="G1088" r:id="rId264" xr:uid="{DF50381E-AB70-42AD-9D5F-CA1E9D16F30F}"/>
    <hyperlink ref="G1178" r:id="rId265" xr:uid="{3E071D77-494B-49C7-A3EA-958A3F199049}"/>
    <hyperlink ref="G1161" r:id="rId266" xr:uid="{B5D414B7-1C47-433E-9A3E-00576E344E9F}"/>
    <hyperlink ref="G1247" r:id="rId267" xr:uid="{295E9B2A-3253-4E48-A51C-E6BDA3208FA8}"/>
    <hyperlink ref="G1319" r:id="rId268" xr:uid="{DB55239D-D7A7-4C36-AE4F-0B233E55AFCB}"/>
    <hyperlink ref="G1428" r:id="rId269" xr:uid="{0F7D0D64-AB8F-420C-B71C-88EB77B5B530}"/>
    <hyperlink ref="G2286" r:id="rId270" xr:uid="{B9AB3966-05B9-4A0C-A7AC-5BF44AF0D2A0}"/>
    <hyperlink ref="G2292" r:id="rId271" xr:uid="{D9F126CF-1E91-465B-86C8-492599A9F6D2}"/>
    <hyperlink ref="G1290" r:id="rId272" xr:uid="{BB058ED2-4B9E-45C9-BACF-C176D8A36EF7}"/>
    <hyperlink ref="G1587" r:id="rId273" xr:uid="{0B48630B-3A2E-4CA4-8640-628F12C51BFC}"/>
    <hyperlink ref="G1157" r:id="rId274" xr:uid="{34998B8E-3EF3-4275-A924-25D1A7D35B20}"/>
    <hyperlink ref="G1491" r:id="rId275" xr:uid="{530E4462-F81A-43EB-9E06-7CB7E6EE9558}"/>
    <hyperlink ref="G2013" r:id="rId276" xr:uid="{893B7DE1-0120-46D4-B8CC-EB83637121EF}"/>
    <hyperlink ref="G2036" r:id="rId277" xr:uid="{138489F3-299D-44F1-BB12-A5B6BE155C7C}"/>
    <hyperlink ref="G1085" r:id="rId278" xr:uid="{A4C5C985-5862-42DB-8EEC-8CE7F0FD13AC}"/>
    <hyperlink ref="G1295" r:id="rId279" xr:uid="{9646F4AB-8733-41F1-B71D-CC30C2C47A75}"/>
    <hyperlink ref="G2318" r:id="rId280" xr:uid="{99506A48-DDD9-4F57-8A4C-15D7E3CF57EB}"/>
    <hyperlink ref="G1337" r:id="rId281" xr:uid="{D5C80ADC-A512-44AD-B739-754881411BEA}"/>
    <hyperlink ref="G1437" r:id="rId282" xr:uid="{F30EFEC0-E351-4A06-8144-24B264FEBF58}"/>
    <hyperlink ref="G1961" r:id="rId283" xr:uid="{45C26836-9859-4A97-9951-E045AC674A32}"/>
    <hyperlink ref="G1968" r:id="rId284" xr:uid="{4A247914-BC1A-4568-92F6-75A2D74A8372}"/>
    <hyperlink ref="G2278" r:id="rId285" xr:uid="{14B1EC70-99F0-40C2-BB7B-2EA472E394A4}"/>
    <hyperlink ref="G2080" r:id="rId286" xr:uid="{4ADBC715-99BC-45AD-9279-F900A7D2ABE8}"/>
    <hyperlink ref="G4336" r:id="rId287" xr:uid="{A012FED9-6F40-48DB-BDA6-3518E38A9B7C}"/>
    <hyperlink ref="G4383" r:id="rId288" xr:uid="{27437D7B-C420-44AB-A40C-BDFC5C9B42DD}"/>
    <hyperlink ref="G4393" r:id="rId289" xr:uid="{811C89E6-48D7-4C22-BB1D-A65966903DCD}"/>
    <hyperlink ref="G4520" r:id="rId290" xr:uid="{87639F99-5E72-4959-9F0F-10F2328FBAE9}"/>
    <hyperlink ref="G4487" r:id="rId291" xr:uid="{DF0EC68C-C606-4489-AADA-A251D108AB74}"/>
    <hyperlink ref="G4440" r:id="rId292" xr:uid="{CCC2A4FA-B578-4DEC-9C7C-BBE49F500C3C}"/>
    <hyperlink ref="G4442" r:id="rId293" xr:uid="{38E7EE1A-7401-4827-B531-D5EFECC1FB7D}"/>
    <hyperlink ref="G4497" r:id="rId294" xr:uid="{0C3E089D-73ED-4C29-8660-3820CE29A294}"/>
    <hyperlink ref="G2432" r:id="rId295" xr:uid="{982B9DF1-004A-447C-9756-4D906ADAD1B3}"/>
    <hyperlink ref="G2438" r:id="rId296" xr:uid="{799F8EEC-FCCE-4F70-8274-DF055F0280C0}"/>
    <hyperlink ref="G2446" r:id="rId297" xr:uid="{61EADCB3-C67C-446F-822B-9A71E5F3BD9B}"/>
    <hyperlink ref="G2436" r:id="rId298" xr:uid="{278CC806-C6EF-4015-B318-47263E69CE60}"/>
    <hyperlink ref="G2443" r:id="rId299" xr:uid="{2F428F90-6C79-4CAD-A291-33473EF4F385}"/>
    <hyperlink ref="G2440" r:id="rId300" xr:uid="{71109D7E-60FF-4D6C-A024-857B32AFF243}"/>
    <hyperlink ref="G3032" r:id="rId301" xr:uid="{A2B51D93-FB74-4AA4-9C0D-B55DE48FECDC}"/>
    <hyperlink ref="G3043" r:id="rId302" xr:uid="{D58E26F0-EC05-4EEF-9756-71FCB2EFD609}"/>
    <hyperlink ref="G4449" r:id="rId303" xr:uid="{8F04C32C-867A-43D8-A15E-D83845A2ACA7}"/>
    <hyperlink ref="G4426" r:id="rId304" xr:uid="{E1E19F86-B8B9-4800-B28E-36E322BDF618}"/>
    <hyperlink ref="G4491" r:id="rId305" xr:uid="{7BADDFC6-01DC-408F-8846-ECF67D77C9EC}"/>
    <hyperlink ref="G1358" r:id="rId306" xr:uid="{00F3359D-37D8-4088-8630-F5DDADF7C469}"/>
    <hyperlink ref="G1897" r:id="rId307" xr:uid="{BDA0ACC7-DD7E-42FC-B8F8-4CA6141B8127}"/>
    <hyperlink ref="G1307" r:id="rId308" xr:uid="{E78612A1-3201-42CC-A8B0-31DBC4DF26A2}"/>
    <hyperlink ref="G1436" r:id="rId309" xr:uid="{963BF17B-0EB3-4710-A5E3-B7F771BD2AEE}"/>
    <hyperlink ref="G1585" r:id="rId310" xr:uid="{C1D05987-6E78-4705-BAE6-3F7E13C99BDF}"/>
    <hyperlink ref="G1486" r:id="rId311" display="westerwaldbahn.de" xr:uid="{916DF624-1B14-4420-A63A-D74FAE69CB50}"/>
    <hyperlink ref="G2096" r:id="rId312" xr:uid="{05E05C75-321B-4AE4-AD16-7FEC8C7481F1}"/>
    <hyperlink ref="G2186" r:id="rId313" xr:uid="{0B640F4F-2BA0-430D-AD58-3D5DBF5EE4CC}"/>
    <hyperlink ref="G143" r:id="rId314" xr:uid="{941B5CDB-72E5-4CE9-A432-75CF1783D1E5}"/>
    <hyperlink ref="G3030" r:id="rId315" xr:uid="{1195E75C-4270-4DE5-A9E6-09A36E0E8FEA}"/>
    <hyperlink ref="G3036" r:id="rId316" xr:uid="{2F72DDE2-574A-4177-8DDE-B747468D74FB}"/>
    <hyperlink ref="G1167" r:id="rId317" xr:uid="{DCCD8228-5987-4B58-A41B-0CA6496307ED}"/>
    <hyperlink ref="G1633" r:id="rId318" xr:uid="{FB2BE6D7-8196-4BBF-BCE0-C2FD1AFFF73C}"/>
    <hyperlink ref="G1846" r:id="rId319" xr:uid="{3B778CFF-9324-4124-9450-6C587F848DBF}"/>
    <hyperlink ref="G2101" r:id="rId320" xr:uid="{A3F00E0B-6AC7-4782-9B02-C1A415DB71B4}"/>
    <hyperlink ref="G2196" r:id="rId321" xr:uid="{7003D76B-5C61-414E-B9D4-6B28B1415F33}"/>
    <hyperlink ref="G2223" r:id="rId322" xr:uid="{354BC8B4-8FE2-4274-8E14-E63FCFC5B1ED}"/>
    <hyperlink ref="G2262" r:id="rId323" xr:uid="{B0C64F0B-5A95-4D80-95CC-B4EC4EC22AFB}"/>
    <hyperlink ref="G1773" r:id="rId324" xr:uid="{A7FB50C5-38DD-4363-8FC6-C4F09EBE5A3D}"/>
    <hyperlink ref="G4461" r:id="rId325" xr:uid="{D2016CC8-3FEB-42CE-B4B1-D80A9712969B}"/>
    <hyperlink ref="G4369" r:id="rId326" xr:uid="{ACDE1422-698C-40F5-95C2-1994D0A7A015}"/>
    <hyperlink ref="G945" r:id="rId327" xr:uid="{2852709A-0B41-4C3B-9031-31FA3AC4E3FE}"/>
    <hyperlink ref="G4540" r:id="rId328" xr:uid="{1865D16C-BC94-46CB-9469-0AFBA465957B}"/>
    <hyperlink ref="G3376" r:id="rId329" xr:uid="{A6E1682B-9B55-47DF-A06C-913223824CE9}"/>
    <hyperlink ref="G4323" r:id="rId330" xr:uid="{990AE343-AD8E-4695-B455-D8A68D706408}"/>
    <hyperlink ref="G3513" r:id="rId331" xr:uid="{098DCB95-D9D1-415B-867F-2B6530274D86}"/>
    <hyperlink ref="G3089" r:id="rId332" xr:uid="{0EC9C879-5271-4C02-B345-7CF3926B84E8}"/>
    <hyperlink ref="G4786" r:id="rId333" xr:uid="{9211FAC8-35FF-4143-A314-196E2AA09361}"/>
    <hyperlink ref="G4325" r:id="rId334" xr:uid="{4559DD0F-00E9-47EB-BE65-249B679DA489}"/>
    <hyperlink ref="G4774" r:id="rId335" xr:uid="{BE99304C-A037-496B-AE3B-B769283D9B37}"/>
    <hyperlink ref="G4767" r:id="rId336" xr:uid="{1D28B361-6550-41DF-B2A7-3DA6347C0A88}"/>
    <hyperlink ref="G4778" r:id="rId337" xr:uid="{86906C10-5CD2-4663-A6EE-9446735D539B}"/>
    <hyperlink ref="G4765" r:id="rId338" xr:uid="{459296E3-209F-46BC-928C-2B3FF30865A6}"/>
    <hyperlink ref="G1108" r:id="rId339" xr:uid="{ECFB8173-4A7E-43D4-9D73-6459D0A391AD}"/>
    <hyperlink ref="G1202" r:id="rId340" xr:uid="{D1A93A27-CC2E-4787-8697-E004C2972FA3}"/>
    <hyperlink ref="G1286" r:id="rId341" xr:uid="{E182D524-EA02-41FC-A934-7ACC1772566F}"/>
    <hyperlink ref="G1364" r:id="rId342" xr:uid="{44762C34-2992-4E01-8D9E-4773C85FC722}"/>
    <hyperlink ref="G1630" r:id="rId343" xr:uid="{869DDF9F-AA9D-4743-87F8-66E726D4A1B8}"/>
    <hyperlink ref="G1634" r:id="rId344" xr:uid="{3FD67213-5229-438C-A957-AFB183389C4E}"/>
    <hyperlink ref="G1785" r:id="rId345" xr:uid="{20027F94-6DC5-4CA6-8340-C9EC6E6BC88B}"/>
    <hyperlink ref="G2382" r:id="rId346" xr:uid="{D7395EF4-6444-46B8-9618-9999BB44397F}"/>
    <hyperlink ref="G4511" r:id="rId347" xr:uid="{8C0B7520-E710-4637-A603-30E62E7FD37C}"/>
    <hyperlink ref="G4631" r:id="rId348" xr:uid="{27C13879-9F62-4DB4-B736-46F5006DEF49}"/>
    <hyperlink ref="G4716" r:id="rId349" xr:uid="{B7BFE0A9-776C-40FE-AC0D-F0FC549AC7BD}"/>
    <hyperlink ref="G4656" r:id="rId350" xr:uid="{58A4EFC8-ECF7-4092-87EE-7A401F99912A}"/>
    <hyperlink ref="G4726" r:id="rId351" xr:uid="{9AF4CD99-9693-4910-83F3-8C18F6034C1E}"/>
    <hyperlink ref="G4663" r:id="rId352" xr:uid="{A41CFC1E-D6DE-458C-BE3E-A8CE2ECD2C0F}"/>
    <hyperlink ref="G3984" r:id="rId353" xr:uid="{695CB963-0480-4365-9F60-05B36D295722}"/>
    <hyperlink ref="G4002" r:id="rId354" xr:uid="{1B8F70EE-8771-4FB0-A08B-20EA24760332}"/>
    <hyperlink ref="G4000" r:id="rId355" xr:uid="{4B49BF42-940A-4DAE-BDE5-96E051BF6846}"/>
    <hyperlink ref="G3991" r:id="rId356" xr:uid="{D44F620C-AF01-4729-A958-2D7B033F9172}"/>
    <hyperlink ref="G3992" r:id="rId357" xr:uid="{81002A48-FFAE-4B7C-9486-78A70AE0D90E}"/>
    <hyperlink ref="G4415" r:id="rId358" xr:uid="{C61920D7-E68C-4DCC-8015-648799518465}"/>
    <hyperlink ref="G4389" r:id="rId359" xr:uid="{3EE4411A-1094-4267-8309-6F8F49A61A61}"/>
    <hyperlink ref="G4518" r:id="rId360" xr:uid="{46D14E00-CAAE-4279-B3E1-0AF7AE980A5E}"/>
    <hyperlink ref="G4400" r:id="rId361" xr:uid="{5BFF7CE6-03F7-4D48-BE34-3881346B0CA6}"/>
    <hyperlink ref="G4535" r:id="rId362" xr:uid="{45F9F13B-1A4E-45CE-9510-6506CBF3B53A}"/>
    <hyperlink ref="G4581" r:id="rId363" xr:uid="{38529B58-09DF-41B9-A658-493FB93114CE}"/>
    <hyperlink ref="G4755" r:id="rId364" xr:uid="{6DD88C6C-B839-4C6F-B931-D2B9675E3265}"/>
    <hyperlink ref="G4724" r:id="rId365" xr:uid="{424C8B72-4E58-454D-AFF8-5207FE82E9B1}"/>
    <hyperlink ref="G4687" r:id="rId366" xr:uid="{0BAB4CC5-5348-4166-BAC5-04AD7A16C535}"/>
    <hyperlink ref="G4946" r:id="rId367" xr:uid="{34CEBC6C-8012-4C8D-87EB-7FCD30C93EE8}"/>
    <hyperlink ref="G3086" r:id="rId368" xr:uid="{AD675900-3563-4D17-9613-C9F93690DF9F}"/>
    <hyperlink ref="G3302" r:id="rId369" xr:uid="{F688C8FF-3857-46F5-B415-17F761366714}"/>
    <hyperlink ref="G3304" r:id="rId370" xr:uid="{C7E761BB-DF03-45C3-9975-40F560032E56}"/>
    <hyperlink ref="G3382" r:id="rId371" xr:uid="{98EB3586-C48C-45A8-A860-CE68B9228A8A}"/>
    <hyperlink ref="G3785" r:id="rId372" xr:uid="{CDE4B415-35C1-4240-9CAD-57425A7C3D7B}"/>
    <hyperlink ref="G3576" r:id="rId373" xr:uid="{19ED129F-6347-4680-802A-8C07811B78D9}"/>
    <hyperlink ref="G3575" r:id="rId374" xr:uid="{658B7B24-0AD4-470C-92C3-D8E4D252EAA1}"/>
    <hyperlink ref="G3791" r:id="rId375" xr:uid="{67A7D69C-6782-4C8F-9B10-174782B920C4}"/>
    <hyperlink ref="G3825" r:id="rId376" xr:uid="{D3831E27-CCBB-4050-86E8-76ACE656F78F}"/>
    <hyperlink ref="G3552" r:id="rId377" xr:uid="{E28FEC5D-E668-470D-B992-8D64249A54F5}"/>
    <hyperlink ref="G3816" r:id="rId378" xr:uid="{3FBCB8BE-A4A8-41C2-9A5E-E01EEEB16106}"/>
    <hyperlink ref="G345" r:id="rId379" xr:uid="{02E9C3FB-3513-48AC-9F9E-615E52BB7F94}"/>
    <hyperlink ref="G346" r:id="rId380" xr:uid="{306FD6F7-2CD1-4118-954B-0CE762BDAC71}"/>
    <hyperlink ref="G348" r:id="rId381" xr:uid="{B9A0B670-66BD-4C71-BC9D-38804DD70415}"/>
    <hyperlink ref="G350" r:id="rId382" xr:uid="{B34C54B0-953E-48CD-82E3-CA73348D429C}"/>
    <hyperlink ref="G367" r:id="rId383" xr:uid="{D7ACBF97-FBDD-4278-95B8-565797893784}"/>
    <hyperlink ref="G384" r:id="rId384" xr:uid="{A2DF73EB-F64D-4766-AB83-5E73442787A1}"/>
    <hyperlink ref="G392" r:id="rId385" xr:uid="{7889720B-E6BC-4781-8B9A-12E665C11235}"/>
    <hyperlink ref="G398" r:id="rId386" xr:uid="{E423D71D-AFBE-4E48-81B3-F69938DF3CF5}"/>
    <hyperlink ref="G402" r:id="rId387" xr:uid="{0C5BEDEB-1A36-4EAF-9E08-86067D43F30D}"/>
    <hyperlink ref="G421" r:id="rId388" xr:uid="{53C38597-1070-4881-B80B-01E346FF5C43}"/>
    <hyperlink ref="G433" r:id="rId389" xr:uid="{7AE784F4-304A-4412-8E32-C9BBC1F754C6}"/>
    <hyperlink ref="G401" r:id="rId390" xr:uid="{904EE13B-41E5-4143-90D6-18F41DFDA234}"/>
    <hyperlink ref="G439" r:id="rId391" xr:uid="{6A00A619-C373-4E3C-9925-1865323228B6}"/>
    <hyperlink ref="G441" r:id="rId392" xr:uid="{AFE470B5-4CB2-4C78-A91C-AC6321366EDB}"/>
    <hyperlink ref="G453" r:id="rId393" xr:uid="{297CA615-994C-4C22-A3F0-9F1057EC63C1}"/>
    <hyperlink ref="G456" r:id="rId394" xr:uid="{F3BE16F9-98E8-42C8-A830-1793AC9D3151}"/>
    <hyperlink ref="G457" r:id="rId395" xr:uid="{EC1E8D60-A6F2-48F3-9507-EECCF8E71C2E}"/>
    <hyperlink ref="G469" r:id="rId396" xr:uid="{2C81F306-A194-40A5-B852-934164DB9180}"/>
    <hyperlink ref="G482" r:id="rId397" xr:uid="{77C5A2B7-58A1-4D8E-A439-EB0AED3D081D}"/>
    <hyperlink ref="G487" r:id="rId398" xr:uid="{E1870820-4EB6-4935-93FF-E93D973D7C9A}"/>
    <hyperlink ref="G513" r:id="rId399" xr:uid="{65B4DEB0-4E1E-4EBA-90CD-323B97ACA315}"/>
    <hyperlink ref="G521" r:id="rId400" xr:uid="{24B49F13-37B2-4779-935D-EF459C92B99C}"/>
    <hyperlink ref="G523" r:id="rId401" xr:uid="{593F8AAF-3774-4B38-8826-59C89A045A4F}"/>
    <hyperlink ref="G530" r:id="rId402" xr:uid="{B06B5E72-A81C-4A50-8559-1ABCDE5630DB}"/>
    <hyperlink ref="G549" r:id="rId403" xr:uid="{8B6287D3-6B08-4DDF-A377-F479B7281F11}"/>
    <hyperlink ref="G557" r:id="rId404" xr:uid="{3F62D29F-320C-4DD5-9252-DCCD58CC0957}"/>
    <hyperlink ref="G576" r:id="rId405" xr:uid="{C1C98B83-441E-4385-AABC-4E481DADC4E3}"/>
    <hyperlink ref="G624" r:id="rId406" xr:uid="{7E15BDF0-2979-477B-A2FC-7E979988FEAD}"/>
    <hyperlink ref="G633" r:id="rId407" xr:uid="{3667301A-154E-4CB9-9A93-D12638EC49EB}"/>
    <hyperlink ref="G636" r:id="rId408" xr:uid="{7CE69FFD-51AF-4557-B6E7-ABA174F22292}"/>
    <hyperlink ref="G646" r:id="rId409" xr:uid="{A693094D-C804-4B79-B130-3E5F13BB3B35}"/>
    <hyperlink ref="G650" r:id="rId410" xr:uid="{C9EF5462-894D-4BB0-922E-E0F862386302}"/>
    <hyperlink ref="G652" r:id="rId411" xr:uid="{CD3DEABC-4215-4BDE-BA45-C9C7B42D88B3}"/>
    <hyperlink ref="G3425" r:id="rId412" xr:uid="{ECC3B1DF-025E-4F55-BCC9-1A1611688B08}"/>
    <hyperlink ref="G741" r:id="rId413" xr:uid="{8EFAE504-718D-4060-9851-B342ECF30284}"/>
    <hyperlink ref="G3480" r:id="rId414" xr:uid="{3907DFE3-02D0-4407-8FE0-EB58F955E5B3}"/>
    <hyperlink ref="G3046" r:id="rId415" xr:uid="{7D5C8EC4-177A-4C85-9D83-0184707F20F8}"/>
    <hyperlink ref="G3024" r:id="rId416" xr:uid="{8243B282-BC4B-40FB-AA8A-747761F71A4C}"/>
    <hyperlink ref="G997" r:id="rId417" xr:uid="{46C4EAAC-A5D0-47D9-AC66-C06C93D9D665}"/>
    <hyperlink ref="G3314" r:id="rId418" xr:uid="{0D5E34B2-2336-4E25-9968-6C3DA7B7A923}"/>
    <hyperlink ref="G3315" r:id="rId419" xr:uid="{E425712D-83BE-45CF-87ED-91A84D06E4E3}"/>
    <hyperlink ref="G3473" r:id="rId420" xr:uid="{4B32F8D9-85CF-4F88-9F6F-A597FA7BA3A9}"/>
    <hyperlink ref="G2689" r:id="rId421" xr:uid="{092A935B-9C88-422D-864D-E03D47C9F695}"/>
    <hyperlink ref="G4435" r:id="rId422" xr:uid="{FA491C04-7FE0-4247-A824-7AA4EA4C28A0}"/>
    <hyperlink ref="G4542" r:id="rId423" xr:uid="{1A0CBB48-D80E-4EA4-8974-306E9525A067}"/>
    <hyperlink ref="G525" r:id="rId424" xr:uid="{BC132945-F83E-403A-8B37-CDA5EB07C163}"/>
    <hyperlink ref="G4453" r:id="rId425" xr:uid="{514EA172-35CA-47C8-B8C6-51142C1FABBB}"/>
    <hyperlink ref="G4447" r:id="rId426" xr:uid="{1EC0D65C-30DA-47BA-8F9A-D567FF6B6820}"/>
    <hyperlink ref="G4347" r:id="rId427" xr:uid="{2A41B9EE-0E01-44D4-8DBD-73382839B065}"/>
    <hyperlink ref="G4719" r:id="rId428" xr:uid="{C996F034-766C-4DB1-B883-C0D60755BD95}"/>
    <hyperlink ref="G1274" r:id="rId429" xr:uid="{250FFE82-FD99-48B5-9B92-226A1BC359CE}"/>
    <hyperlink ref="G1332" r:id="rId430" xr:uid="{3DB4A2F9-779A-4D2D-84C7-B67C74452B4B}"/>
    <hyperlink ref="G1461" r:id="rId431" xr:uid="{3FA046B9-7F7A-4297-B46D-39F19D9881A7}"/>
    <hyperlink ref="G1808" r:id="rId432" xr:uid="{FA4A2B8B-553C-4AEF-95BC-757E8701F393}"/>
    <hyperlink ref="G1901" r:id="rId433" xr:uid="{723D85CD-F62C-4276-89B0-A7B7AA2E35E0}"/>
    <hyperlink ref="G2119" r:id="rId434" xr:uid="{611AC674-559D-4072-B29D-472BCE9CEADA}"/>
    <hyperlink ref="G2333" r:id="rId435" xr:uid="{373FDEA1-BB63-4248-B455-62520F30FD22}"/>
    <hyperlink ref="G2344" r:id="rId436" xr:uid="{65B02BE8-6E8A-4A1D-A8BC-4851CAE8D310}"/>
    <hyperlink ref="G4773" r:id="rId437" xr:uid="{024924B5-3571-4FF1-B4BA-81E7F0DF0C97}"/>
    <hyperlink ref="G2706" r:id="rId438" xr:uid="{3AC1EE88-CDED-4DA2-9DEB-1F44D10F0641}"/>
    <hyperlink ref="G347" r:id="rId439" xr:uid="{88B07BFF-D652-496D-85D3-7DB57C7121B0}"/>
    <hyperlink ref="G451" r:id="rId440" xr:uid="{F0AA9588-072B-428A-8F2D-4D1102A600B7}"/>
    <hyperlink ref="G673" r:id="rId441" xr:uid="{E874FBF1-5F35-43C1-A5EB-F6893FD5C5C6}"/>
    <hyperlink ref="G685" r:id="rId442" xr:uid="{702626F5-D754-4AD2-AFB6-4034FAC4EB1E}"/>
    <hyperlink ref="G778" r:id="rId443" xr:uid="{C478835F-A11F-4152-AC3F-587D61FBDA46}"/>
    <hyperlink ref="G2714" r:id="rId444" xr:uid="{E125AB06-489D-4A38-B673-83A2D5150A73}"/>
    <hyperlink ref="G4610" r:id="rId445" xr:uid="{8805B5DA-B4C1-4BBD-862B-6221304FF5EC}"/>
    <hyperlink ref="G4512" r:id="rId446" xr:uid="{CFA0E703-38BB-4164-87D3-49D425CF142F}"/>
    <hyperlink ref="G4448" r:id="rId447" xr:uid="{37171FEE-C869-45A6-9066-5206C9EB9FCA}"/>
    <hyperlink ref="G4489" r:id="rId448" xr:uid="{3EDE2F70-44D9-496F-9BDD-3369BE871609}"/>
    <hyperlink ref="G875" r:id="rId449" xr:uid="{16A5EE0A-F211-4452-9F1D-442E493C5904}"/>
    <hyperlink ref="G965" r:id="rId450" xr:uid="{CA1B1F56-1AD2-46FC-997B-F69A1D534ED4}"/>
    <hyperlink ref="G1293" r:id="rId451" xr:uid="{5135D89F-A097-4E89-8E33-1DF0B28BE713}"/>
    <hyperlink ref="G1331" r:id="rId452" xr:uid="{4F6E42A1-6DF7-48E7-AF6F-FB7AF86A8B1E}"/>
    <hyperlink ref="G1872" r:id="rId453" xr:uid="{F521C034-84AF-4D1C-9149-ED19FC505782}"/>
    <hyperlink ref="G2290" r:id="rId454" xr:uid="{40839136-5F9F-45D7-AE33-9E1C82BE836D}"/>
    <hyperlink ref="G2294" r:id="rId455" xr:uid="{B9EF3E90-BD1A-424F-96AC-917264093FB6}"/>
    <hyperlink ref="G1794" r:id="rId456" xr:uid="{4AF0A0E3-BB9A-4ECE-9DCA-BE85A8E74989}"/>
    <hyperlink ref="G2819" r:id="rId457" xr:uid="{773F86E3-C552-4C49-9A86-95FB9A04488D}"/>
    <hyperlink ref="G430" r:id="rId458" xr:uid="{3A36BD8C-927E-4E89-8D59-0517AF669565}"/>
    <hyperlink ref="G1442" r:id="rId459" xr:uid="{BDD450CD-9F1A-4894-AE44-0693413E2A2F}"/>
    <hyperlink ref="G2833" r:id="rId460" xr:uid="{31299436-859E-485D-B672-E40DBC370FE8}"/>
    <hyperlink ref="G632" r:id="rId461" xr:uid="{8170704C-6352-4C36-AE31-E6CAC1F015E5}"/>
    <hyperlink ref="G387" r:id="rId462" xr:uid="{40705CE0-9E67-44FA-9D85-1625E06CC28D}"/>
    <hyperlink ref="G592" r:id="rId463" xr:uid="{50D4A8B7-A37E-457C-A0FE-17EDF015052C}"/>
    <hyperlink ref="G498" r:id="rId464" xr:uid="{AF8BBC0F-501D-45BB-AAA4-075E2AE70A84}"/>
    <hyperlink ref="G558" r:id="rId465" xr:uid="{409B2CCC-63C1-4C58-B677-15EC82F9DF9F}"/>
    <hyperlink ref="G468" r:id="rId466" xr:uid="{DE7F3467-314B-429F-A597-F61F0C5F190C}"/>
    <hyperlink ref="G372" r:id="rId467" xr:uid="{0DADD788-E2AB-4665-8418-EDFD35B693D1}"/>
    <hyperlink ref="G538" r:id="rId468" xr:uid="{2E5E52F1-D4CC-40EB-AAF7-325AB6F2FEB1}"/>
    <hyperlink ref="G356" r:id="rId469" xr:uid="{EC4D8063-4E62-484E-898F-D93240B47297}"/>
    <hyperlink ref="G404" r:id="rId470" xr:uid="{727C9261-5BA0-443E-9DA7-0B121E91F7E2}"/>
    <hyperlink ref="G4287" r:id="rId471" xr:uid="{8465C2DA-4ED1-4BA3-8D77-D73CC30636C4}"/>
    <hyperlink ref="G460" r:id="rId472" xr:uid="{67D3CE57-7425-4138-A51B-83B2116BCCED}"/>
    <hyperlink ref="G4418" r:id="rId473" xr:uid="{2DCC074F-1623-4742-9CCC-0E39F4DE158C}"/>
    <hyperlink ref="G4475" r:id="rId474" xr:uid="{4FC4FF1F-14C9-45B0-A6CC-DC478CBB30C9}"/>
    <hyperlink ref="G24" r:id="rId475" xr:uid="{C27A4F84-231F-4CCF-814B-0F3B72D74427}"/>
    <hyperlink ref="G113" r:id="rId476" xr:uid="{853E2E42-CEEA-48C0-936B-1B3B63122312}"/>
    <hyperlink ref="G4517" r:id="rId477" xr:uid="{25A42DA1-B9C3-4C10-BBC5-2D88D3F198BF}"/>
    <hyperlink ref="G4331" r:id="rId478" xr:uid="{C65F77C6-1B2E-47A9-BEE7-30ABC0A959E3}"/>
    <hyperlink ref="G4381" r:id="rId479" xr:uid="{275E566E-EC72-41BD-8D8C-15109F5B8D6D}"/>
    <hyperlink ref="G1370" r:id="rId480" xr:uid="{A379971B-5570-4929-ACCA-641944B5545B}"/>
    <hyperlink ref="G1730" r:id="rId481" xr:uid="{B21857C2-24E7-4F52-9B00-C3127C9FD36C}"/>
    <hyperlink ref="G4330" r:id="rId482" xr:uid="{81C0DBC4-C7AD-46A5-9067-D415004D0912}"/>
    <hyperlink ref="G4446" r:id="rId483" xr:uid="{14188EB1-E29B-44EA-BC9C-4E581D0FD63E}"/>
    <hyperlink ref="G4463" r:id="rId484" xr:uid="{11DDEC4E-FA53-479C-B1CD-D4C0E7BA6069}"/>
    <hyperlink ref="G4539" r:id="rId485" xr:uid="{A2645F9B-D996-4E35-908D-3C4181B3DFE0}"/>
    <hyperlink ref="G4458" r:id="rId486" xr:uid="{AFFA0C6E-D591-4F91-B4EB-52140463BE0B}"/>
    <hyperlink ref="G4385" r:id="rId487" xr:uid="{600E9D5A-C1EC-4442-AAFA-F972FF759383}"/>
    <hyperlink ref="G4384" r:id="rId488" xr:uid="{215CAD3E-A36A-44C7-B960-79961479A852}"/>
    <hyperlink ref="G4514" r:id="rId489" xr:uid="{DE5B3A28-4EDD-49AA-A966-294B80EEAB33}"/>
    <hyperlink ref="G4503" r:id="rId490" xr:uid="{BF8757F5-EECE-49CD-ABBC-894BE66A9D7E}"/>
    <hyperlink ref="G2276" r:id="rId491" xr:uid="{08A83C7D-E09A-4A71-85C4-B04AE2F03121}"/>
    <hyperlink ref="G2062" r:id="rId492" xr:uid="{1E097529-F763-444F-90EF-113AF1B36EC3}"/>
    <hyperlink ref="G1555" r:id="rId493" xr:uid="{820A9EEF-AE1E-4D28-8477-96C7B86E6080}"/>
    <hyperlink ref="G2226" r:id="rId494" xr:uid="{8E8DBD4D-96E4-4F3B-877D-8C7FB9CD2971}"/>
    <hyperlink ref="G1855" r:id="rId495" xr:uid="{6AF13FA3-15DB-4904-B144-6124271CC489}"/>
    <hyperlink ref="G4688" r:id="rId496" xr:uid="{58DC6C4D-5096-40A3-A200-E9F673D731EC}"/>
    <hyperlink ref="G750" r:id="rId497" xr:uid="{62F8DF63-AAB0-40A2-9257-CC0ED7925143}"/>
    <hyperlink ref="G4749" r:id="rId498" xr:uid="{A7476F0B-8F2F-42BE-99BA-8E494D0D50ED}"/>
    <hyperlink ref="G1467" r:id="rId499" xr:uid="{F0E4DFFE-0990-4A47-A7BF-F7E365B5D58D}"/>
    <hyperlink ref="G1882" r:id="rId500" xr:uid="{AEE2AD67-4F72-4280-B50D-3CE9CAF5E69A}"/>
    <hyperlink ref="G1390" r:id="rId501" xr:uid="{72903B71-240E-4D97-A5FF-BEC4C96E716F}"/>
    <hyperlink ref="G4379" r:id="rId502" xr:uid="{1E2D896C-30CD-4379-90D3-719DD4C5BC7B}"/>
    <hyperlink ref="G524" r:id="rId503" xr:uid="{498E1B65-D999-4268-8CC1-F6DEF5FDA16C}"/>
    <hyperlink ref="G2920" r:id="rId504" xr:uid="{D4E67C74-4345-4528-8D1E-528B8081AEF3}"/>
    <hyperlink ref="G1951" r:id="rId505" xr:uid="{8C90C4C9-EB95-4BEC-8FBC-EE51E77C92C1}"/>
    <hyperlink ref="G1549" r:id="rId506" xr:uid="{D47EA7F4-F3A6-409B-9299-594C7C06AA0E}"/>
    <hyperlink ref="G1926" r:id="rId507" xr:uid="{543E39B9-65CE-4F92-BEFE-367E32F322D1}"/>
    <hyperlink ref="G2039" r:id="rId508" xr:uid="{4243FB10-C7BA-44C8-8983-599B19931549}"/>
    <hyperlink ref="G2289" r:id="rId509" xr:uid="{7A91E107-0571-4E54-B6DB-2740399B7D19}"/>
    <hyperlink ref="G3077" r:id="rId510" xr:uid="{ADE84ED8-4656-4EB3-BC05-05103C125509}"/>
    <hyperlink ref="G938" r:id="rId511" xr:uid="{13533D67-E782-48FC-93CA-9B5829A25302}"/>
    <hyperlink ref="G2694" r:id="rId512" xr:uid="{49C8DD24-6012-42FF-BB5E-055EB36AF9CE}"/>
    <hyperlink ref="G1254" r:id="rId513" xr:uid="{AE6057D3-9C2F-471E-AFB3-762DE92999BE}"/>
    <hyperlink ref="G1246" r:id="rId514" xr:uid="{6F9882B9-1708-4E4F-859F-19E20E29D118}"/>
    <hyperlink ref="G1253" r:id="rId515" xr:uid="{6EC69FFC-63B1-46B3-9B74-7846FCF9592E}"/>
    <hyperlink ref="G1299" r:id="rId516" xr:uid="{CE868A77-CED4-412B-88D7-E22B9AC9AD19}"/>
    <hyperlink ref="G1350" r:id="rId517" xr:uid="{8F05E2CF-10D0-415D-AAED-A47FC8BB023B}"/>
    <hyperlink ref="G1361" r:id="rId518" xr:uid="{95BD80DF-CDE0-4EA1-9061-117B876136FE}"/>
    <hyperlink ref="G1388" r:id="rId519" xr:uid="{167782BF-CDC8-4BD5-9F25-43966661B3B8}"/>
    <hyperlink ref="G1453" r:id="rId520" xr:uid="{AFED34B2-7440-4246-8197-EABB813D33F7}"/>
    <hyperlink ref="G1454" r:id="rId521" xr:uid="{FDD41E44-6830-45B2-BE33-EAD17CA37F6C}"/>
    <hyperlink ref="G1941" r:id="rId522" xr:uid="{BBA9F299-6370-4BE8-8EDC-CA8C68E58546}"/>
    <hyperlink ref="G2098" r:id="rId523" xr:uid="{6056B345-88CB-401E-9675-633B80FC21DF}"/>
    <hyperlink ref="G2125" r:id="rId524" xr:uid="{4BA9479B-156E-44E0-8444-BCB0D7FBA73A}"/>
    <hyperlink ref="G2304" r:id="rId525" xr:uid="{BFFCB868-BD06-4B24-A720-CB265F203C3C}"/>
    <hyperlink ref="G2386" r:id="rId526" xr:uid="{36B2DDFA-CD75-497B-99E2-726760258D44}"/>
    <hyperlink ref="G818" r:id="rId527" xr:uid="{1983D7A8-BBCF-401F-AD25-164CAD423642}"/>
    <hyperlink ref="G4653" r:id="rId528" xr:uid="{CDA23E40-0A9C-4517-A1C1-2E54B876B97E}"/>
    <hyperlink ref="G4462" r:id="rId529" xr:uid="{7519A60C-3405-4397-9D01-94E487DE05E9}"/>
    <hyperlink ref="G4341" r:id="rId530" xr:uid="{73F495CB-2CA2-4E9F-BA18-1F53C2E2A65A}"/>
    <hyperlink ref="G4420" r:id="rId531" xr:uid="{3835AC07-5DB2-4D67-AB21-B8A5C45A1D0A}"/>
    <hyperlink ref="G241" r:id="rId532" xr:uid="{7ACEFCAC-9697-4E68-9F0B-7ACB472E01FC}"/>
    <hyperlink ref="G262" r:id="rId533" xr:uid="{8E87D17C-40F1-434B-A1CC-E0F62EA04838}"/>
    <hyperlink ref="G280" r:id="rId534" xr:uid="{9E3A1B4E-68A0-416F-A23D-FF227E2DE84B}"/>
    <hyperlink ref="G4346" r:id="rId535" xr:uid="{8BF2B577-6D01-4FDD-B5BF-85B58D3F6F91}"/>
    <hyperlink ref="G4500" r:id="rId536" xr:uid="{996A0D48-6BEE-4576-816E-08FEE965CD73}"/>
    <hyperlink ref="G4651" r:id="rId537" xr:uid="{3B476BDD-E77C-4E09-BF8E-50DAEE654A76}"/>
    <hyperlink ref="G4437" r:id="rId538" xr:uid="{A1BE2A44-8CE6-41CA-A639-A6CAAEB07BCE}"/>
    <hyperlink ref="G4508" r:id="rId539" xr:uid="{3878B9ED-1D82-45AC-A0E0-F2579E185DAC}"/>
    <hyperlink ref="G3408" r:id="rId540" xr:uid="{D94EBEDA-F97A-471B-87F7-6D5424C5C046}"/>
    <hyperlink ref="G1209" r:id="rId541" xr:uid="{8D314085-F005-4D64-A743-CE37F901B7DA}"/>
    <hyperlink ref="G1278" r:id="rId542" xr:uid="{4C2216E4-C49C-467D-A447-ECC5ADE0B864}"/>
    <hyperlink ref="G1321" r:id="rId543" xr:uid="{1043E22A-8EB9-4224-9A72-C8B2FDEF3ADC}"/>
    <hyperlink ref="G1423" r:id="rId544" xr:uid="{5AF68A34-1993-4967-8FA3-A215F6A3B103}"/>
    <hyperlink ref="G1604" r:id="rId545" xr:uid="{0709804B-E92C-4FA6-99ED-55667B04EE94}"/>
    <hyperlink ref="G1632" r:id="rId546" xr:uid="{B4C47003-F677-4500-8A8F-6EDC860BA2A8}"/>
    <hyperlink ref="G1674" r:id="rId547" xr:uid="{0218B3DD-1397-446A-92FD-A336B30007E5}"/>
    <hyperlink ref="G1684" r:id="rId548" xr:uid="{840CED86-887D-415B-9C25-154C91D719DB}"/>
    <hyperlink ref="G1704" r:id="rId549" xr:uid="{800D1917-759E-45E9-8C95-78243A18994D}"/>
    <hyperlink ref="G1887" r:id="rId550" xr:uid="{29F129DE-DDA4-4E5A-9B8E-A79C0C7ED2AC}"/>
    <hyperlink ref="G1992" r:id="rId551" xr:uid="{F3EC8E0D-9D06-4735-BFEA-161DCF4AAA5B}"/>
    <hyperlink ref="G2059" r:id="rId552" xr:uid="{7DA8A0F5-2F97-4C1C-805D-375A593E5210}"/>
    <hyperlink ref="G2118" r:id="rId553" xr:uid="{34162E1C-D24A-4DD8-8982-7689FC4BDBB9}"/>
    <hyperlink ref="G2288" r:id="rId554" xr:uid="{249FC3B1-6949-4669-8BAF-724F85E58448}"/>
    <hyperlink ref="G2295" r:id="rId555" xr:uid="{CEFB11D1-77DF-459F-BB16-C71ED10E4E3B}"/>
    <hyperlink ref="G2351" r:id="rId556" xr:uid="{D69E9E1C-751F-4CA9-B6BE-DA79E871443A}"/>
    <hyperlink ref="G2357" r:id="rId557" xr:uid="{E7111788-BEAD-4998-8B5B-2B8F659DDEE6}"/>
    <hyperlink ref="G2385" r:id="rId558" xr:uid="{4DBD389E-9C2E-4A7A-917A-9D74B6451CD9}"/>
    <hyperlink ref="G1925" r:id="rId559" xr:uid="{B7A2FB1E-7842-41CE-8058-B9A31B80E7AF}"/>
    <hyperlink ref="G2995" r:id="rId560" xr:uid="{3D4867FD-968A-4E62-BB0A-319717D9A4D3}"/>
    <hyperlink ref="G3482" r:id="rId561" xr:uid="{E742BA04-704D-43FF-89FE-A7EEB2AFDF2A}"/>
    <hyperlink ref="G4373" r:id="rId562" xr:uid="{5931A323-4D43-42B6-A159-985F2714CFCF}"/>
    <hyperlink ref="G4600" r:id="rId563" xr:uid="{403C523E-5087-448F-A579-C17014D58BB9}"/>
    <hyperlink ref="G4403" r:id="rId564" xr:uid="{AA42F2A5-232D-4682-BDB2-2324FB54BCF2}"/>
    <hyperlink ref="G4494" r:id="rId565" xr:uid="{A532D018-AE17-4BC6-9A98-C61B6CB46EEE}"/>
    <hyperlink ref="G4486" r:id="rId566" xr:uid="{1576E453-3F93-4494-A2C0-390A6D9CF2E9}"/>
    <hyperlink ref="G4543" r:id="rId567" xr:uid="{FE5D908B-698A-4D8D-A4B7-699513FFCB7D}"/>
    <hyperlink ref="G4459" r:id="rId568" xr:uid="{822431FD-8621-4066-8B38-AED864FA9D45}"/>
    <hyperlink ref="G4353" r:id="rId569" xr:uid="{108C78ED-2F95-4F96-808E-FA242B95480F}"/>
    <hyperlink ref="G4460" r:id="rId570" xr:uid="{D7BF5F8B-9ECA-4878-AB34-9B5E61D0561D}"/>
    <hyperlink ref="G230" r:id="rId571" xr:uid="{FD4086D9-73C2-4EEF-BEFC-DEE70CC47F7A}"/>
    <hyperlink ref="G4481" r:id="rId572" xr:uid="{18A9F10F-7A63-48CA-9C56-A53802FE22EF}"/>
    <hyperlink ref="G244" r:id="rId573" xr:uid="{4680B9C4-4E06-4E65-B2F4-E4BB8DE7879D}"/>
    <hyperlink ref="G318" r:id="rId574" xr:uid="{2CA09095-002F-4B11-948E-546D8373EDBD}"/>
    <hyperlink ref="G317" r:id="rId575" xr:uid="{8A7375B1-8918-4C86-89C1-907BEE42AAA8}"/>
    <hyperlink ref="G316" r:id="rId576" xr:uid="{1FFB3310-1A67-493B-B046-51D89B2AFD69}"/>
    <hyperlink ref="G319" r:id="rId577" xr:uid="{3613EA4D-93EF-4ACD-B17C-569E81980B17}"/>
    <hyperlink ref="G4502" r:id="rId578" xr:uid="{0ED3CABD-A793-410E-B72F-0352CB28E117}"/>
    <hyperlink ref="G2426" r:id="rId579" xr:uid="{258D5986-11A4-4504-ADAA-0182DFDAB313}"/>
    <hyperlink ref="G4405" r:id="rId580" xr:uid="{28DFAF64-DC73-4541-96DB-9AF976B7990B}"/>
    <hyperlink ref="G321" r:id="rId581" xr:uid="{DD50829A-7E41-4A20-BFBF-D1B7A56E465C}"/>
    <hyperlink ref="G313" r:id="rId582" xr:uid="{C37511FC-442D-4395-9BCD-FA6B267B42AD}"/>
    <hyperlink ref="G4507" r:id="rId583" xr:uid="{351575FE-9FA7-4C79-BD43-3C283F43129C}"/>
    <hyperlink ref="G4504" r:id="rId584" xr:uid="{05EB7104-5BDF-472D-AED8-802BB041D630}"/>
    <hyperlink ref="G261" r:id="rId585" xr:uid="{A18DF305-77F3-4A9E-B493-E52D54B2B169}"/>
    <hyperlink ref="G260" r:id="rId586" xr:uid="{E702B628-794F-4F49-B68B-7C1A4764757F}"/>
    <hyperlink ref="G1827" r:id="rId587" xr:uid="{343E3CFA-C582-43B5-9B14-95435712BB04}"/>
    <hyperlink ref="G329" r:id="rId588" xr:uid="{FBEAA99E-758A-4B64-B7CC-912AFED0C828}"/>
    <hyperlink ref="G242" r:id="rId589" xr:uid="{D613A8F5-ADE6-4EF5-974D-D3D3E9D64505}"/>
    <hyperlink ref="G258" r:id="rId590" xr:uid="{1C293346-A30D-4993-935B-5E59EDD16AE6}"/>
    <hyperlink ref="G277" r:id="rId591" xr:uid="{81D859E6-0829-467A-B95E-64FA99E3E267}"/>
    <hyperlink ref="G290" r:id="rId592" xr:uid="{2270B345-8914-4FD7-890E-1E62BF8C179D}"/>
    <hyperlink ref="G4522" r:id="rId593" xr:uid="{70CDAF42-C066-42CC-BB45-16BD8FFF9085}"/>
    <hyperlink ref="G4425" r:id="rId594" xr:uid="{E6820F2E-60DA-4B21-B987-ADAE9B2FF441}"/>
    <hyperlink ref="G4433" r:id="rId595" xr:uid="{07165E31-A4B3-419C-95AF-95BFB2A01DE5}"/>
    <hyperlink ref="G4411" r:id="rId596" xr:uid="{F7CADE2D-6147-45FB-89B2-72C3EC9E116F}"/>
    <hyperlink ref="G4410" r:id="rId597" xr:uid="{54CF60D1-6E56-4652-ACCC-1806268C6636}"/>
    <hyperlink ref="G3324" r:id="rId598" xr:uid="{69009F03-D959-46EC-A981-2A1327ABBB82}"/>
    <hyperlink ref="G25" r:id="rId599" xr:uid="{72E2DEDA-B07C-4462-B8DE-58F1792B7879}"/>
    <hyperlink ref="G181" r:id="rId600" xr:uid="{56A3AB1E-B0FC-4696-A9DC-AB40FBA905C5}"/>
    <hyperlink ref="G174" r:id="rId601" xr:uid="{8CF1664C-3D35-4427-A37F-549AC712FB64}"/>
    <hyperlink ref="G2447" r:id="rId602" xr:uid="{352900DB-27BC-49CE-9F25-0E6CFA6AF53B}"/>
    <hyperlink ref="G4452" r:id="rId603" xr:uid="{3D449BCA-2DF9-4A48-83A3-971814D37D89}"/>
    <hyperlink ref="G4368" r:id="rId604" xr:uid="{F2C6B8DD-398B-4E98-8124-FCF4901CFCB7}"/>
    <hyperlink ref="G4530" r:id="rId605" xr:uid="{9B8BB3D0-E647-434F-9E8C-C8113CFB890D}"/>
    <hyperlink ref="G1255" r:id="rId606" xr:uid="{61984D70-F0A1-4451-B0F1-50460171E3E6}"/>
    <hyperlink ref="G2137" r:id="rId607" xr:uid="{67B95ECD-9E01-455F-914C-6F98C77B1825}"/>
    <hyperlink ref="G1705" r:id="rId608" xr:uid="{3CB6DB89-7AE9-4D74-8678-A036D11D8397}"/>
    <hyperlink ref="G207" r:id="rId609" xr:uid="{BB2632B8-8E6F-4857-B9B7-950827119266}"/>
    <hyperlink ref="G289" r:id="rId610" xr:uid="{72D278EC-5C14-4E74-808A-552EB8739582}"/>
    <hyperlink ref="G4467" r:id="rId611" xr:uid="{1F5F47A2-45E0-45FF-A3C0-1125E980DF89}"/>
    <hyperlink ref="G3477" r:id="rId612" xr:uid="{A7EA96ED-1F2F-4618-AE55-493B3E112315}"/>
    <hyperlink ref="G4623" r:id="rId613" xr:uid="{F77CAD30-8D15-4C82-8A8D-EAB5752193CE}"/>
    <hyperlink ref="G53" r:id="rId614" xr:uid="{6A365610-1A69-448A-8DDE-496FCF35E5FC}"/>
    <hyperlink ref="G4510" r:id="rId615" xr:uid="{76269B48-A792-44B3-8E96-D10EF2B05F18}"/>
    <hyperlink ref="G4469" r:id="rId616" xr:uid="{E20A6BF5-F933-4B27-A184-FCCE57A1C290}"/>
    <hyperlink ref="G1492" r:id="rId617" xr:uid="{BCF02712-C7DE-456F-AB74-392268BFE658}"/>
    <hyperlink ref="G2082" r:id="rId618" xr:uid="{D37A80E3-631B-4E51-AA8A-8931CCDA595C}"/>
    <hyperlink ref="G2142" r:id="rId619" xr:uid="{AE4B5DC4-50D6-40A9-B5F6-493438D54415}"/>
    <hyperlink ref="G2368" r:id="rId620" xr:uid="{0AA35BAA-681F-4D61-BE54-C7493E577730}"/>
    <hyperlink ref="G1758" r:id="rId621" xr:uid="{699E2639-C447-4EFE-AAD5-142326BBC0BC}"/>
    <hyperlink ref="G4674" r:id="rId622" xr:uid="{FE2B9970-BE65-4845-80A7-7106DCD6FE2D}"/>
    <hyperlink ref="G4701" r:id="rId623" xr:uid="{5C605776-7E4F-4A0F-9D52-E642730BAB42}"/>
    <hyperlink ref="G856" r:id="rId624" xr:uid="{4D95DB53-C737-4D9E-ACC7-E51CCE5D3DC5}"/>
    <hyperlink ref="G3319" r:id="rId625" xr:uid="{7AE44BC9-1086-4343-8D18-5593E99548E4}"/>
    <hyperlink ref="G269" r:id="rId626" xr:uid="{B179C36E-9757-4129-B980-B65CD93C63F2}"/>
    <hyperlink ref="G2140" r:id="rId627" xr:uid="{E3E83870-F900-4BB8-9E66-734214934E04}"/>
    <hyperlink ref="G1383" r:id="rId628" xr:uid="{6D1BBAD1-B27A-4859-8602-367CBA33180C}"/>
    <hyperlink ref="G1174" r:id="rId629" xr:uid="{B1D6A8DF-8384-4E69-9055-91A2962046BD}"/>
    <hyperlink ref="G4414" r:id="rId630" xr:uid="{6A8BCD98-4539-49EF-BF72-90DBAC6DD6B9}"/>
    <hyperlink ref="G1990" r:id="rId631" xr:uid="{1ED74F03-C67F-4D3D-BB19-211182666F4D}"/>
    <hyperlink ref="G4549" r:id="rId632" xr:uid="{D1EA5462-7D83-43CC-A6C5-FA26A89E0879}"/>
    <hyperlink ref="G2427" r:id="rId633" xr:uid="{452CF09D-CB0F-48AF-ABBA-31CE2F0B3BE3}"/>
    <hyperlink ref="G248" r:id="rId634" xr:uid="{1843A4E2-4C5E-4B53-B7FE-9B73511A562B}"/>
    <hyperlink ref="G2424" r:id="rId635" xr:uid="{365FAC0E-2A4C-4DDA-96EA-F4DC224E6BA1}"/>
    <hyperlink ref="G1432" r:id="rId636" xr:uid="{80766BCA-FA1F-4A80-8978-BA3BC4EC8440}"/>
    <hyperlink ref="G1854" r:id="rId637" xr:uid="{9DFDC56E-4E07-4D81-B3BA-1F07DF2F16F7}"/>
    <hyperlink ref="G4715" r:id="rId638" xr:uid="{87E2F98F-F26A-4CF9-9EE8-AFF428AD9D2A}"/>
    <hyperlink ref="G3004" r:id="rId639" xr:uid="{2242B4BB-537E-4B3F-82AD-2E6317C1B071}"/>
    <hyperlink ref="G590" r:id="rId640" xr:uid="{C3ABCCDD-082B-4708-A088-142241BA69ED}"/>
    <hyperlink ref="G2994" r:id="rId641" xr:uid="{212AE171-4578-4E2A-A261-1E439C741DEE}"/>
    <hyperlink ref="G2993" r:id="rId642" xr:uid="{E642B5C4-6B68-4C51-929D-80E0C8B96544}"/>
    <hyperlink ref="G567" r:id="rId643" xr:uid="{DEC62573-5FEA-4188-A41D-900DDA9CA3F6}"/>
    <hyperlink ref="G644" r:id="rId644" xr:uid="{A31AF670-9928-4B76-A961-9DEC6837AE65}"/>
    <hyperlink ref="G4300" r:id="rId645" xr:uid="{8D93BB10-7BA1-4F22-9C0A-466690B2C43F}"/>
    <hyperlink ref="G3262" r:id="rId646" xr:uid="{EA6E2B2D-F82D-4CDC-AB54-60B46B452413}"/>
    <hyperlink ref="G488" r:id="rId647" xr:uid="{F1D26A8C-CA6C-4FAC-B0ED-C8D197841DCD}"/>
    <hyperlink ref="G536" r:id="rId648" xr:uid="{7E7074D2-36E0-4FE4-9D9F-45B6A36971E4}"/>
    <hyperlink ref="G427" r:id="rId649" xr:uid="{3F5D399D-6B47-4094-ADAE-21D5C2F43E70}"/>
    <hyperlink ref="G3292" r:id="rId650" xr:uid="{8F8092CE-0A44-4DBD-AFCC-FF148FDD088F}"/>
    <hyperlink ref="G4343" r:id="rId651" xr:uid="{7A5C410B-0749-4A33-8409-0BC48BA5F898}"/>
    <hyperlink ref="G4428" r:id="rId652" xr:uid="{E0496B48-48AE-486B-8B48-5675EFC37DD7}"/>
    <hyperlink ref="G3213" r:id="rId653" xr:uid="{EA2BAB2D-67F8-4836-ACAD-6DBD232534CE}"/>
    <hyperlink ref="G3195" r:id="rId654" xr:uid="{163D4ACE-D206-43C4-9A63-BB6DB9B8DBA5}"/>
    <hyperlink ref="G3093" r:id="rId655" xr:uid="{828E36EA-823F-4B95-80D0-FC3563715CC1}"/>
    <hyperlink ref="G3165" r:id="rId656" xr:uid="{2DA07EFF-2FA2-4A0E-BE51-F0F9848BEF7E}"/>
    <hyperlink ref="G3137" r:id="rId657" xr:uid="{A4DD98A6-C816-4F96-864A-136A9AB44DA5}"/>
    <hyperlink ref="G3109" r:id="rId658" xr:uid="{DA8BD3E2-418C-4FF0-9313-1A284FF7D6CF}"/>
    <hyperlink ref="G3243" r:id="rId659" xr:uid="{CD9E72C1-5893-4ED0-873C-1CE179B771CC}"/>
    <hyperlink ref="G3209" r:id="rId660" xr:uid="{AB6AF15B-A569-4776-B2F1-6E86DCE48FCF}"/>
    <hyperlink ref="G3287" r:id="rId661" xr:uid="{70B6378C-79DD-4B34-AF6A-06B6580FAE11}"/>
    <hyperlink ref="G3804" r:id="rId662" xr:uid="{49E2E72C-1F5F-4483-A40A-DC1A3E4B27B0}"/>
    <hyperlink ref="G3948" r:id="rId663" xr:uid="{274F99F9-2F25-4DA0-89A7-42564A7EEE59}"/>
    <hyperlink ref="G3951" r:id="rId664" xr:uid="{FA8DFFA5-4512-400D-A4FB-3504D29DAA50}"/>
    <hyperlink ref="G201" r:id="rId665" xr:uid="{B8848863-D875-4A9F-B7E3-41BDB8D873F9}"/>
    <hyperlink ref="G216" r:id="rId666" xr:uid="{52E5EFFB-FE2C-4D29-8EDE-60D1F27CA580}"/>
    <hyperlink ref="G4551" r:id="rId667" xr:uid="{8B64E2E6-1690-449E-9F5A-55714FF1DB2B}"/>
    <hyperlink ref="G4635" r:id="rId668" xr:uid="{11F5DB68-FB56-446F-A68E-5DF4A9A8D193}"/>
    <hyperlink ref="G4633" r:id="rId669" xr:uid="{25BB2DBC-8957-4B89-A682-63EAC32437D9}"/>
    <hyperlink ref="G65" r:id="rId670" xr:uid="{514258FF-DAC1-48A2-BB58-6E005BFA40E3}"/>
    <hyperlink ref="G3589" r:id="rId671" xr:uid="{9AF226C9-6E0F-4767-8A6D-29E4696DD0F6}"/>
    <hyperlink ref="G3441" r:id="rId672" xr:uid="{5CB7952A-B4B6-4B98-BCB8-829834F9EADD}"/>
    <hyperlink ref="G160" r:id="rId673" xr:uid="{73D44C71-CE2F-434A-AFEF-4E489B7D4380}"/>
    <hyperlink ref="G3712" r:id="rId674" xr:uid="{9EECEAE7-859D-48BE-9364-CF8A5F37AF93}"/>
    <hyperlink ref="G3898" r:id="rId675" xr:uid="{F40AC8B3-9D64-4725-BB40-2F883EEC7915}"/>
    <hyperlink ref="G296" r:id="rId676" xr:uid="{0AB327AA-BFE6-447B-A00C-4CB96CF9B724}"/>
    <hyperlink ref="G170" r:id="rId677" xr:uid="{A5F0B9FB-F843-4244-A5FD-7F9F2F4F9FAC}"/>
    <hyperlink ref="G4541" r:id="rId678" xr:uid="{524123F9-2745-4E7A-B492-7AA54BAC62EA}"/>
    <hyperlink ref="G4395" r:id="rId679" xr:uid="{548E2551-F107-4BAA-B75D-F5081392F660}"/>
    <hyperlink ref="G4445" r:id="rId680" xr:uid="{04813AB6-499E-483F-940A-D4FC6EE49AE6}"/>
    <hyperlink ref="G3044" r:id="rId681" xr:uid="{849DA465-18F1-49B3-83A9-85E576AFC705}"/>
    <hyperlink ref="G4553" r:id="rId682" xr:uid="{7BEB1FAB-D7DD-4650-BDAE-67CFEF943C90}"/>
    <hyperlink ref="G1430" r:id="rId683" xr:uid="{592AF247-FEB7-4D3C-BAAC-9A1A5B7F70A2}"/>
    <hyperlink ref="G1696" r:id="rId684" xr:uid="{78E40E95-4B09-4D96-994D-BC98D289D70B}"/>
    <hyperlink ref="G1880" r:id="rId685" xr:uid="{A0F70F74-C390-4032-A3EF-AEB5832BBCFD}"/>
    <hyperlink ref="G2060" r:id="rId686" xr:uid="{4571D205-B6DF-4E1E-8531-1DE2592FD8E3}"/>
    <hyperlink ref="G2349" r:id="rId687" xr:uid="{4376EE74-F29E-4748-A077-B8925AE0146B}"/>
    <hyperlink ref="G3240" r:id="rId688" xr:uid="{AAF9C638-BC87-440F-A989-97A0CDE0906C}"/>
    <hyperlink ref="G3223" r:id="rId689" xr:uid="{4EB0EA75-3C94-474C-85EF-D5DD98F230DB}"/>
    <hyperlink ref="G3250" r:id="rId690" xr:uid="{38BED3FE-0BDC-4CDF-8666-13B723815919}"/>
    <hyperlink ref="G551" r:id="rId691" xr:uid="{A4FF641B-222D-4883-8D7A-539D03A36E45}"/>
    <hyperlink ref="G4552" r:id="rId692" xr:uid="{481F8B12-1B40-4F35-833F-418C0A0B63E9}"/>
    <hyperlink ref="G2324" r:id="rId693" xr:uid="{9773B1FA-9FE9-4D9C-850A-14A33D373187}"/>
    <hyperlink ref="G2348" r:id="rId694" xr:uid="{C4E8E8C4-3886-42E6-83DD-9D0E44DE290B}"/>
    <hyperlink ref="G1317" r:id="rId695" xr:uid="{937C2876-A554-4F22-A167-19BE35777D59}"/>
    <hyperlink ref="G733" r:id="rId696" xr:uid="{7C90BDFB-FD6A-4F87-8A80-81A510C358DF}"/>
    <hyperlink ref="G2732" r:id="rId697" xr:uid="{B96F83B6-DA6F-4273-B96E-3800EAE20E45}"/>
    <hyperlink ref="G713" r:id="rId698" xr:uid="{860DF30A-B3BE-46A1-81EF-4B1D059B2C9D}"/>
    <hyperlink ref="G4743" r:id="rId699" xr:uid="{D71D5DC7-CDF9-4DF8-9B99-B4F2AEA605D3}"/>
    <hyperlink ref="G3124" r:id="rId700" xr:uid="{A7E740DB-7B72-40B8-8CF0-54F49B17A9C2}"/>
    <hyperlink ref="G3220" r:id="rId701" xr:uid="{1FF2C86E-AFF1-404E-8B76-E9E251BF1616}"/>
    <hyperlink ref="G4292" r:id="rId702" xr:uid="{650C9C31-0716-4317-9F37-EC762A842539}"/>
    <hyperlink ref="G2684" r:id="rId703" xr:uid="{257F86F6-8B14-4BB9-AA15-751038B082BB}"/>
    <hyperlink ref="G4577" r:id="rId704" xr:uid="{9AB803A1-F181-412E-8086-17D991FEFC2C}"/>
    <hyperlink ref="G3664" r:id="rId705" xr:uid="{6B562ADC-2346-4C42-8C23-1B131C76E422}"/>
    <hyperlink ref="G4464" r:id="rId706" xr:uid="{572A23C3-1C14-4709-A753-E89391A19821}"/>
    <hyperlink ref="G4597" r:id="rId707" xr:uid="{E3621E26-7F31-4969-B987-B769E053F845}"/>
    <hyperlink ref="G4652" r:id="rId708" xr:uid="{8915AE5E-2ADD-4AED-8AA2-609D946A0C72}"/>
    <hyperlink ref="G3069" r:id="rId709" xr:uid="{106A4937-62F2-48DD-BFBF-E864B05BCC4F}"/>
    <hyperlink ref="G184" r:id="rId710" xr:uid="{30FF3533-77AB-4BEE-9898-25228FACCAD7}"/>
    <hyperlink ref="G1223" r:id="rId711" xr:uid="{D2245157-4AC3-4E77-B77F-A021A91DCB8A}"/>
    <hyperlink ref="G1671" r:id="rId712" xr:uid="{A635E8EB-09F3-4570-B6BC-6A30780A041C}"/>
    <hyperlink ref="G1709" r:id="rId713" xr:uid="{FED28FB5-B484-4545-9318-4220866B88C5}"/>
    <hyperlink ref="G1965" r:id="rId714" xr:uid="{85D31EBF-F61F-4AB2-9B5F-C5EB92BF49A8}"/>
    <hyperlink ref="G2014" r:id="rId715" xr:uid="{ADC8C7CA-15E4-4BFD-9786-7FE494679DE5}"/>
    <hyperlink ref="G3794" r:id="rId716" xr:uid="{750EAA3F-82FA-476C-8AEA-E6EAF426A252}"/>
    <hyperlink ref="G46" r:id="rId717" xr:uid="{E9A6327E-C0AC-490C-A6AA-05ACB1F5C591}"/>
    <hyperlink ref="G795" r:id="rId718" xr:uid="{E6FC3917-0496-431F-9818-E5E5096A55F8}"/>
    <hyperlink ref="G4871" r:id="rId719" xr:uid="{801BC41A-0A21-4AB1-AC37-DB997B12F225}"/>
    <hyperlink ref="G4580" r:id="rId720" xr:uid="{5E98DB53-CF6C-4AE9-87A5-FBC0527966D8}"/>
    <hyperlink ref="G19" r:id="rId721" xr:uid="{B0AD3D8C-7771-4EB1-BA58-653277DCD64A}"/>
    <hyperlink ref="G101" r:id="rId722" xr:uid="{DE2ECEC1-254F-4FA1-B8B4-AA113320E62F}"/>
    <hyperlink ref="G3782" r:id="rId723" xr:uid="{74BEFD17-34BC-4D60-B4F9-031076F3F88E}"/>
    <hyperlink ref="G3917" r:id="rId724" xr:uid="{3C8F4716-F360-4676-BDB3-33BEE95DBF9E}"/>
    <hyperlink ref="G3861" r:id="rId725" xr:uid="{ED17B21F-F5AE-4DA9-86E5-8EDD54A46A75}"/>
    <hyperlink ref="G4441" r:id="rId726" xr:uid="{BFF7B7D9-2978-4E8D-B8EC-525BAE692063}"/>
    <hyperlink ref="G3692" r:id="rId727" xr:uid="{20DC8909-31F9-4564-907A-9A7BDB22B034}"/>
    <hyperlink ref="G4758" r:id="rId728" xr:uid="{E4C45ACD-9A1C-4681-88DE-4D0CE4958F52}"/>
    <hyperlink ref="G1281" r:id="rId729" xr:uid="{646F745A-4FE8-453B-AB80-38C9CF0D700A}"/>
    <hyperlink ref="G2194" r:id="rId730" xr:uid="{CE78C861-26D6-4393-9C98-F2D80C4F1600}"/>
    <hyperlink ref="G93" r:id="rId731" xr:uid="{1AB9EED0-924C-46E8-BAE1-9CB1A726DD6A}"/>
    <hyperlink ref="G3312" r:id="rId732" xr:uid="{2B155016-0635-4E92-A0CD-9E5501B8C970}"/>
    <hyperlink ref="G47" r:id="rId733" xr:uid="{3807DD2B-0F4B-464A-A0A7-E3CA7228F0B4}"/>
    <hyperlink ref="G132" r:id="rId734" xr:uid="{8D261580-1B96-4524-BD2F-15D36556B602}"/>
    <hyperlink ref="G151" r:id="rId735" xr:uid="{34F57D8E-4A8D-4007-9C83-5AA3400D6345}"/>
    <hyperlink ref="G4590" r:id="rId736" xr:uid="{5C503B5B-BE29-4048-82CA-74DA318A8E59}"/>
    <hyperlink ref="G4769" r:id="rId737" xr:uid="{B0AAEE81-CF8A-4C31-960C-BEF52C291BAA}"/>
    <hyperlink ref="G4472" r:id="rId738" xr:uid="{C9035543-698E-4477-AD1D-2AD72B5AF3A9}"/>
    <hyperlink ref="G3194" r:id="rId739" xr:uid="{D341C885-A631-4EAC-99B5-F979E36AF722}"/>
    <hyperlink ref="G1601" r:id="rId740" xr:uid="{9E7D7FEB-0DB9-40BD-8179-08CBBC25CDCA}"/>
    <hyperlink ref="G3789" r:id="rId741" xr:uid="{65A39FAD-3380-417D-8212-7F834810AD4C}"/>
    <hyperlink ref="G3963" r:id="rId742" xr:uid="{EE260B7F-BFDB-4F3F-8622-C2CE4A0139BF}"/>
    <hyperlink ref="G631" r:id="rId743" xr:uid="{03928B4C-DBDF-4D2C-97B9-0B8E2B57140A}"/>
    <hyperlink ref="G4009" r:id="rId744" xr:uid="{BB47F132-7056-463B-B52C-4DFDCF079F4D}"/>
    <hyperlink ref="G4018" r:id="rId745" xr:uid="{2C002D64-8513-4CD5-8228-A5B9FA2FC9C2}"/>
    <hyperlink ref="G4030" r:id="rId746" xr:uid="{83443DD5-EC7E-45A0-A45B-CBCD76F95F3A}"/>
    <hyperlink ref="G4060" r:id="rId747" xr:uid="{8ABFA2DF-FC92-407D-A85D-BCE5E634EC97}"/>
    <hyperlink ref="G4064" r:id="rId748" xr:uid="{50756420-CBDB-4F66-8B08-20C46F7DAC49}"/>
    <hyperlink ref="G4066" r:id="rId749" xr:uid="{8B327BFF-D66B-48A3-89BC-34F7F888500C}"/>
    <hyperlink ref="G4074" r:id="rId750" xr:uid="{583CFF0B-D6CE-4195-869F-2CB059EA14DA}"/>
    <hyperlink ref="G4075" r:id="rId751" xr:uid="{FEB3D897-F91B-40EF-B1E7-B18486853E66}"/>
    <hyperlink ref="G4118" r:id="rId752" xr:uid="{489E367C-305F-4276-8354-EAF28532728E}"/>
    <hyperlink ref="G4139" r:id="rId753" xr:uid="{6A95BEA6-D307-4433-AB44-D22F05F1DC83}"/>
    <hyperlink ref="G4146" r:id="rId754" xr:uid="{A2696AA0-828F-4AAA-BA59-06B815D7E334}"/>
    <hyperlink ref="G4153" r:id="rId755" xr:uid="{19127D63-217A-4B22-8FFA-EA64B31520A2}"/>
    <hyperlink ref="G4174" r:id="rId756" xr:uid="{E932E24B-CB35-4552-9FD7-473151A5AFCA}"/>
    <hyperlink ref="G4178" r:id="rId757" xr:uid="{A4F69E49-8C5B-4142-BFAD-7D39FCD3B273}"/>
    <hyperlink ref="G4185" r:id="rId758" xr:uid="{F27651A0-AFC4-4FB1-AFCF-AC539879DFED}"/>
    <hyperlink ref="G4190" r:id="rId759" xr:uid="{EFCF9A92-DFA9-4A0C-B6F6-2DAEFCF6B14B}"/>
    <hyperlink ref="G4205" r:id="rId760" xr:uid="{B5925372-E44E-447E-9336-9BDF72F2FC5C}"/>
    <hyperlink ref="G4211" r:id="rId761" xr:uid="{653487B6-5DDE-4779-B9C7-3FA79F78D3AE}"/>
    <hyperlink ref="G4223" r:id="rId762" xr:uid="{7760C774-C86E-4197-8ABF-9A4D1E71A8EA}"/>
    <hyperlink ref="G4227" r:id="rId763" xr:uid="{253AB909-4687-4B36-95B0-DEEF32E7B7FE}"/>
    <hyperlink ref="G4229" r:id="rId764" xr:uid="{D7D7F62A-4398-462B-86C8-1E760E0DFEA0}"/>
    <hyperlink ref="G4237" r:id="rId765" xr:uid="{D55AA632-984E-48D1-88EF-013A7DF7DC22}"/>
    <hyperlink ref="G4242" r:id="rId766" xr:uid="{29FE38AD-C566-4504-AEAC-04756AD1F6C2}"/>
    <hyperlink ref="G4246" r:id="rId767" xr:uid="{9C3D4AF8-EB29-42F0-9FEF-F0FAA43CA7E6}"/>
    <hyperlink ref="G4260" r:id="rId768" xr:uid="{7EE3BA55-6ED5-435A-828D-5ABB483079F6}"/>
    <hyperlink ref="G4010" r:id="rId769" xr:uid="{14A222BD-EF35-4F62-9B22-A332A1463A6F}"/>
    <hyperlink ref="G4768" r:id="rId770" xr:uid="{1C250677-8E41-46C3-B7C3-1B28A1280EC5}"/>
    <hyperlink ref="G3173" r:id="rId771" xr:uid="{DF1D1345-7CEC-4F54-9C11-ED0C390E5E93}"/>
    <hyperlink ref="G1114" r:id="rId772" xr:uid="{E2025967-39CA-41EE-B5F4-87580C5A5F3D}"/>
    <hyperlink ref="G1231" r:id="rId773" xr:uid="{1DE73EEC-CDAD-4909-A81D-23E54277522E}"/>
    <hyperlink ref="G2094" r:id="rId774" xr:uid="{14A041EE-34E7-4C63-9CB8-DA85F6BF3CA2}"/>
    <hyperlink ref="G520" r:id="rId775" xr:uid="{2472EF18-1238-41B0-9DD7-6F133B385AD4}"/>
    <hyperlink ref="G559" r:id="rId776" xr:uid="{303E99B2-739E-415E-A720-9164AA295C9B}"/>
    <hyperlink ref="G467" r:id="rId777" xr:uid="{BC642D04-B0BD-409D-AA5F-8EC0E34F881C}"/>
    <hyperlink ref="G537" r:id="rId778" xr:uid="{DA45E1C5-EAB3-4114-BEBB-EA0CBCF1B808}"/>
    <hyperlink ref="G499" r:id="rId779" xr:uid="{D365828F-49B8-4768-BAC1-5A214C743FF7}"/>
    <hyperlink ref="G3612" r:id="rId780" xr:uid="{75CB1258-4053-4B19-88FA-C83FD56AD88D}"/>
    <hyperlink ref="G3805" r:id="rId781" xr:uid="{310EABC5-E236-4D04-AB6A-F59EB638CD26}"/>
    <hyperlink ref="G2449" r:id="rId782" xr:uid="{9FD12B57-4CE5-43F4-8A33-DCE2D7B5CB40}"/>
    <hyperlink ref="G3503" r:id="rId783" xr:uid="{E5DE0F36-4FB1-419B-AAA3-62F6A8796C29}"/>
    <hyperlink ref="G3735" r:id="rId784" xr:uid="{D52C851C-3700-4852-843D-4B7D3D9B0C19}"/>
    <hyperlink ref="G1450" r:id="rId785" display="veb.de" xr:uid="{1128C2AC-282C-475F-900C-8687617532FA}"/>
    <hyperlink ref="G2141" r:id="rId786" display="vgh-hoya.de" xr:uid="{033CF838-51C4-4A02-9FD2-0559DC4805CD}"/>
    <hyperlink ref="G1121" r:id="rId787" display="krefeld.de" xr:uid="{0A929EB3-2EB0-4BF3-B9A9-49885FF88421}"/>
    <hyperlink ref="G1427" r:id="rId788" xr:uid="{E72DA707-59A3-4B91-9F8D-D80EEE2D8F71}"/>
    <hyperlink ref="G1490" r:id="rId789" display="der-metronom.de" xr:uid="{986636D6-1C3D-42C4-A4DF-FED8FE7A9EEC}"/>
    <hyperlink ref="G1462" r:id="rId790" xr:uid="{AB01E588-985A-47B8-A9A3-7E23B9E842AD}"/>
    <hyperlink ref="G1978" r:id="rId791" xr:uid="{08BC96D2-C23F-417F-A97F-FE84A7740E32}"/>
    <hyperlink ref="G1838" r:id="rId792" xr:uid="{9D3EC153-51EF-4993-8602-30A7D217B38F}"/>
    <hyperlink ref="G1120" r:id="rId793" display="vogtlandbahn.de" xr:uid="{8007D522-ED0C-4A41-B01C-C504B989B940}"/>
    <hyperlink ref="G3668" r:id="rId794" xr:uid="{CCC97E68-25F6-40E5-A07A-2D6862E9FBB5}"/>
    <hyperlink ref="G1272" r:id="rId795" xr:uid="{6032CC07-A928-40A4-8335-B02ACBCEB9B9}"/>
    <hyperlink ref="G1624" r:id="rId796" xr:uid="{2B1C4F47-E100-40C3-8C1E-A64B97CF7859}"/>
    <hyperlink ref="G2377" r:id="rId797" xr:uid="{1F63A8DC-F15F-4828-B262-7F7195E38E79}"/>
    <hyperlink ref="G4033" r:id="rId798" xr:uid="{FA210591-19DD-44D8-9D1E-3945CEE2B1BC}"/>
    <hyperlink ref="G4270" r:id="rId799" xr:uid="{7B12397D-8D0A-4BF5-92F8-C08E9C344EAC}"/>
    <hyperlink ref="G4269" r:id="rId800" xr:uid="{6DD20D79-8448-46C9-8D68-4DB430A0A2F7}"/>
    <hyperlink ref="G2748" r:id="rId801" xr:uid="{56C38154-6655-47E1-B407-25B1F683C7B9}"/>
    <hyperlink ref="G1269" r:id="rId802" xr:uid="{A3545C43-D36E-4273-8681-4690B9EF2F51}"/>
    <hyperlink ref="G1802" r:id="rId803" xr:uid="{DCE2A1C1-DE09-4E90-9943-95B8C588356F}"/>
    <hyperlink ref="G4576" r:id="rId804" xr:uid="{06215663-699C-4AEB-98E9-1C7800B13302}"/>
    <hyperlink ref="G169" r:id="rId805" xr:uid="{5158F935-1A95-4D4F-A600-2BEE3EDB4490}"/>
    <hyperlink ref="G4015" r:id="rId806" xr:uid="{C1AA3A48-CCD4-4374-BC18-3E70AF19F66C}"/>
    <hyperlink ref="G774" r:id="rId807" xr:uid="{FA11337A-2FF7-48F4-93E7-386233107C0F}"/>
    <hyperlink ref="G3986" r:id="rId808" xr:uid="{6B9EA11B-40DA-495E-81D8-5E7D36FF1452}"/>
    <hyperlink ref="G4274" r:id="rId809" xr:uid="{642B9548-AB3A-4556-A5BD-6B73738590FB}"/>
    <hyperlink ref="G1798" r:id="rId810" xr:uid="{C39C9A8C-4873-46F8-A293-CFF69B3075A1}"/>
    <hyperlink ref="G1193" r:id="rId811" xr:uid="{FA8E0E67-B503-483C-98CB-70370272ECB7}"/>
    <hyperlink ref="G2190" r:id="rId812" xr:uid="{8ED0B638-2FEB-491E-9F37-AEFE6071A114}"/>
    <hyperlink ref="G2055" r:id="rId813" xr:uid="{A9755400-1F34-493A-9ECF-D6EF42F1D463}"/>
    <hyperlink ref="G1697" r:id="rId814" xr:uid="{54412619-1F46-4738-98A7-51A43D4D37F4}"/>
    <hyperlink ref="G4218" r:id="rId815" xr:uid="{C2440E85-628A-4A2A-B678-A88BED9D8339}"/>
    <hyperlink ref="G4163" r:id="rId816" xr:uid="{C6313AD9-89D8-42BA-A366-A6DC5A13BE00}"/>
    <hyperlink ref="G4421" r:id="rId817" xr:uid="{906367A7-18FA-4DBF-BA2B-CFAE8B158944}"/>
    <hyperlink ref="G1839" r:id="rId818" xr:uid="{71CCFFA6-535B-40BC-918A-D392399BAF38}"/>
    <hyperlink ref="G2170" r:id="rId819" xr:uid="{07544678-13C0-4B2C-97E6-D8855FA4356A}"/>
    <hyperlink ref="G2019" r:id="rId820" xr:uid="{3E595CC1-2113-4E8C-8F00-76998C47D0E4}"/>
    <hyperlink ref="G428" r:id="rId821" xr:uid="{B92CB2CE-1C2B-461F-894A-EAF0FEDA9DD4}"/>
    <hyperlink ref="G493" r:id="rId822" xr:uid="{7D3E7710-8165-4A03-B2E9-A90FADFE4E51}"/>
    <hyperlink ref="G3295" r:id="rId823" xr:uid="{FCEDC511-55EC-4AD8-A2AA-9652772B7820}"/>
    <hyperlink ref="G2669" r:id="rId824" xr:uid="{42FBE0E3-2CCF-44A0-9F9F-A2ADD9ED6F0F}"/>
    <hyperlink ref="G4120" r:id="rId825" xr:uid="{FEDB8533-FB28-4507-A561-3F91D618F11D}"/>
    <hyperlink ref="G2830" r:id="rId826" xr:uid="{F3D0E4C9-C445-438E-94AE-44A222D55377}"/>
    <hyperlink ref="G3593" r:id="rId827" xr:uid="{29E17F33-7374-48AF-AA85-3E6E742E1497}"/>
    <hyperlink ref="G786" r:id="rId828" xr:uid="{32800E50-F479-45FF-87A8-5B6A50D541C5}"/>
    <hyperlink ref="G4559" r:id="rId829" xr:uid="{CAB2CC0B-34A3-4ABA-A53B-270A538B5D0B}"/>
    <hyperlink ref="G3084" r:id="rId830" xr:uid="{95CBA91B-F10C-466B-A096-EE20C30F61F2}"/>
    <hyperlink ref="G1568" r:id="rId831" xr:uid="{E22D8E7C-3D0D-43CB-A1D7-669D921C3751}"/>
    <hyperlink ref="G2205" r:id="rId832" xr:uid="{70400B4C-1206-44B5-BFC3-E56FEA479B3D}"/>
    <hyperlink ref="G1125" r:id="rId833" xr:uid="{6D50C476-4EED-4DF2-BE53-2983FFD0CF0F}"/>
    <hyperlink ref="G1532" r:id="rId834" xr:uid="{B5F20D7C-ADBE-45D6-9E59-9A33AB34F1C7}"/>
    <hyperlink ref="G1942" r:id="rId835" xr:uid="{93C4E6B8-6303-4172-A683-0E0F518D9FB9}"/>
    <hyperlink ref="G1186" r:id="rId836" xr:uid="{E2FE0CA5-B1EA-4CBA-A2E2-01604B95B807}"/>
    <hyperlink ref="G1172" r:id="rId837" xr:uid="{C32A323E-5C4C-4295-8227-0DAEB6FE28EF}"/>
    <hyperlink ref="G4181" r:id="rId838" xr:uid="{6684B007-92A2-4C63-96A0-374597A6E476}"/>
    <hyperlink ref="G4195" r:id="rId839" xr:uid="{AB047FFE-D439-483C-A81A-459DAD7595C0}"/>
    <hyperlink ref="G4197" r:id="rId840" xr:uid="{17E35459-5AD8-4DA9-9DA5-0F8A925D75A4}"/>
    <hyperlink ref="G171" r:id="rId841" xr:uid="{37B4F3FA-D5CE-463D-93EC-4D676496BB3C}"/>
    <hyperlink ref="G4261" r:id="rId842" xr:uid="{A5E4717E-6A56-4029-9D71-FDC8F86C09A7}"/>
    <hyperlink ref="G4396" r:id="rId843" xr:uid="{8F9E6DCA-9B47-4E26-B907-C4147B04A74B}"/>
    <hyperlink ref="G695" r:id="rId844" xr:uid="{6CE61F13-8AFE-482A-96F8-454021A8FD26}"/>
    <hyperlink ref="G508" r:id="rId845" xr:uid="{58026605-762B-4D70-9A9B-D58FB32735B2}"/>
    <hyperlink ref="G4245" r:id="rId846" xr:uid="{E4B36EF1-EB57-4024-8740-14B794E3AC94}"/>
    <hyperlink ref="G3061" r:id="rId847" xr:uid="{C21C27CC-26F6-442F-A092-B3D998F36B87}"/>
    <hyperlink ref="G4168" r:id="rId848" xr:uid="{6EF33B29-DE08-42FF-AAE1-4CC7EB203D5E}"/>
    <hyperlink ref="G1929" r:id="rId849" xr:uid="{1D75B89D-2427-4A93-9D51-E1DF1ACD6740}"/>
    <hyperlink ref="G1927" r:id="rId850" xr:uid="{C1F46D90-5273-4D2A-9091-F408EFEF9EAA}"/>
    <hyperlink ref="G2401" r:id="rId851" xr:uid="{E8852317-988F-47C3-BA71-B9FB8E654E8B}"/>
    <hyperlink ref="G1676" r:id="rId852" xr:uid="{3A0F5C4B-7C72-4523-BEB9-ACCBF8880785}"/>
    <hyperlink ref="G1091" r:id="rId853" xr:uid="{9F9D5C07-E524-492E-8D69-FDCDB0A19AAF}"/>
    <hyperlink ref="G1060" r:id="rId854" xr:uid="{6171F4E1-35ED-4863-83D1-AA846C111387}"/>
    <hyperlink ref="G1589" r:id="rId855" xr:uid="{7A8663FC-E4F2-476A-AD2C-D05192B52DE3}"/>
    <hyperlink ref="G4253" r:id="rId856" xr:uid="{8F1C8787-DC30-436C-87B5-F5F344570BC7}"/>
    <hyperlink ref="G1708" r:id="rId857" xr:uid="{74565225-EECD-41EF-91AA-02E0D1E63BE0}"/>
    <hyperlink ref="G4660" r:id="rId858" xr:uid="{54DA3F7A-6BD7-4938-8414-B0057C595F62}"/>
    <hyperlink ref="G3562" r:id="rId859" xr:uid="{581BE49C-C0EB-4F44-B64A-E00E2AE7ECC8}"/>
    <hyperlink ref="G253" r:id="rId860" xr:uid="{C31D74E7-4BB2-42AE-A3E5-3DE074048984}"/>
    <hyperlink ref="G4262" r:id="rId861" xr:uid="{59F09DFE-F7BE-4D0D-9FFA-B1BE487E0EFF}"/>
    <hyperlink ref="G182" r:id="rId862" xr:uid="{5EC1C091-9E68-49AF-A8F1-67FF259AF503}"/>
    <hyperlink ref="G4772" r:id="rId863" xr:uid="{03CDDC30-5433-4AB0-AAB5-71148189A6BA}"/>
    <hyperlink ref="G4579" r:id="rId864" xr:uid="{769307BA-C7C1-4CD4-91E7-9FA8FD41058A}"/>
    <hyperlink ref="G4682" r:id="rId865" xr:uid="{2C7E7CCE-3A19-47DF-B00C-671EAADB7222}"/>
    <hyperlink ref="G907" r:id="rId866" xr:uid="{11E52A97-D8A6-4DA8-926B-9C57517ACC12}"/>
    <hyperlink ref="G3031" r:id="rId867" xr:uid="{CA3A0A89-6666-4D96-A525-2D64F58BECB4}"/>
    <hyperlink ref="G3833" r:id="rId868" xr:uid="{6C44EED3-5F9C-4917-99D7-EC8F01D95568}"/>
    <hyperlink ref="G2884" r:id="rId869" xr:uid="{9E3FCE89-C971-4C2C-8330-22972ADCB7BC}"/>
    <hyperlink ref="G3310" r:id="rId870" xr:uid="{0D288AB7-F844-4D21-81DC-1AA4A494F693}"/>
    <hyperlink ref="G4159" r:id="rId871" xr:uid="{64B55BB8-F6F6-41D6-99B9-566A6503B035}"/>
    <hyperlink ref="G1308" r:id="rId872" xr:uid="{EC438821-03DD-45DC-A7A8-A0E53A056AE9}"/>
    <hyperlink ref="G2350" r:id="rId873" xr:uid="{B02F99D0-0CCB-42C1-9738-920537C4779E}"/>
    <hyperlink ref="G1276" r:id="rId874" xr:uid="{47AB6D9F-2345-4623-A2D4-6175DFE3253D}"/>
    <hyperlink ref="G1784" r:id="rId875" xr:uid="{0F7311E2-642E-4F6A-9F9C-50E4CF5F7DA9}"/>
    <hyperlink ref="G1113" r:id="rId876" xr:uid="{9B706924-36E1-421D-89B2-4BE8E2038E04}"/>
    <hyperlink ref="G1136" r:id="rId877" xr:uid="{73D8BC7D-780C-41D2-A4BB-FCC5002D05E5}"/>
    <hyperlink ref="G2127" r:id="rId878" xr:uid="{9287867C-9E12-4016-9D3A-B80F3886813E}"/>
    <hyperlink ref="G1503" r:id="rId879" xr:uid="{64C1435D-50BF-4E48-92CC-29F46E806BB6}"/>
    <hyperlink ref="G27" r:id="rId880" xr:uid="{6018BE0C-BC73-4DBE-BA30-D79F1449B156}"/>
    <hyperlink ref="G1217" r:id="rId881" xr:uid="{BF2F1F0E-2417-46ED-B0FE-DFEE723F735C}"/>
    <hyperlink ref="G4359" r:id="rId882" xr:uid="{3200D351-A98F-4BD5-82F2-4D3E82A47082}"/>
    <hyperlink ref="G386" r:id="rId883" xr:uid="{C3A3C3D3-DBB8-43AB-A661-B0E59CC44989}"/>
    <hyperlink ref="G28" r:id="rId884" xr:uid="{51B1D11A-38D5-4B3D-ACE1-CB97BC36706C}"/>
    <hyperlink ref="G30" r:id="rId885" xr:uid="{8835CC64-E692-4CE8-8FEB-BE8DF49ACE59}"/>
    <hyperlink ref="G34" r:id="rId886" xr:uid="{7F56961B-7882-4949-B0E5-8131A23F44CB}"/>
    <hyperlink ref="G49" r:id="rId887" xr:uid="{C1E7D8A9-1450-4763-AE4F-F0331D27B4BA}"/>
    <hyperlink ref="G50" r:id="rId888" xr:uid="{01643AD5-E916-4507-AB4D-89B705B46143}"/>
    <hyperlink ref="G67" r:id="rId889" xr:uid="{59E1C7F0-28EC-45B2-AD44-4BFC9178454D}"/>
    <hyperlink ref="G82" r:id="rId890" xr:uid="{E782C882-0AAC-4A3F-A65D-CCDBA08C6EA3}"/>
    <hyperlink ref="G88" r:id="rId891" xr:uid="{4A4EBE13-8324-411F-8C4A-E21146EB1334}"/>
    <hyperlink ref="G111" r:id="rId892" xr:uid="{B49F6394-7A17-4F02-8A3C-CEBF89E8A79D}"/>
    <hyperlink ref="G138" r:id="rId893" xr:uid="{5BDCC301-3ED2-4D8E-B208-49BB11A89E50}"/>
    <hyperlink ref="G146" r:id="rId894" xr:uid="{6A566BE4-CD6A-4125-AA61-13589DE63BF1}"/>
    <hyperlink ref="G162" r:id="rId895" xr:uid="{8735BDA3-2D2C-4C53-AF17-5CACF0184290}"/>
    <hyperlink ref="G175" r:id="rId896" xr:uid="{21713FB6-362A-4D9A-8ACB-6206D212A195}"/>
    <hyperlink ref="G176" r:id="rId897" xr:uid="{AFB4F051-89F4-4744-BDF5-4B5C39E444B3}"/>
    <hyperlink ref="G179" r:id="rId898" xr:uid="{B94C85B8-5186-4362-AACC-42C5FCD13621}"/>
    <hyperlink ref="G4079" r:id="rId899" xr:uid="{D540F6CE-2528-46E8-B926-3F69F54003EB}"/>
    <hyperlink ref="G4240" r:id="rId900" xr:uid="{20C3DFC5-4192-4FC0-93F7-7167F2D51B7C}"/>
    <hyperlink ref="G4204" r:id="rId901" xr:uid="{CF6AADA6-B5D5-4584-8279-8E72A44A3A0D}"/>
    <hyperlink ref="G74" r:id="rId902" xr:uid="{E436349F-F59D-46B0-B061-4D5DFD3C1473}"/>
    <hyperlink ref="G59" r:id="rId903" xr:uid="{A9C71E0E-142E-43AD-824F-794AE531ECF9}"/>
    <hyperlink ref="G4684" r:id="rId904" xr:uid="{99320176-F156-4BE8-B7A1-CD45094BB50F}"/>
    <hyperlink ref="G982" r:id="rId905" xr:uid="{4E5A1A81-F7BE-4648-96AE-78A10AB35855}"/>
    <hyperlink ref="G48" r:id="rId906" xr:uid="{CD5290E5-D14F-4766-98AB-5FFBC1E4D11C}"/>
    <hyperlink ref="G4564" r:id="rId907" xr:uid="{981366E4-F05F-4F4F-AE67-5CB282BC88CC}"/>
    <hyperlink ref="G2259" r:id="rId908" xr:uid="{191438F8-8601-4489-BF9E-163C0109DF83}"/>
    <hyperlink ref="G2235" r:id="rId909" xr:uid="{55BB860C-2EEA-4FBD-80CB-BC5B4E9B6C99}"/>
    <hyperlink ref="G1507" r:id="rId910" xr:uid="{4C61F6A1-7ABB-4B56-9545-ED672C70ED65}"/>
    <hyperlink ref="G1631" r:id="rId911" xr:uid="{E4D98A08-9418-419E-A897-A81219C3EFE6}"/>
    <hyperlink ref="G1284" r:id="rId912" xr:uid="{C235D3D0-BF27-4551-8B7E-FF725B261291}"/>
    <hyperlink ref="G1152" r:id="rId913" xr:uid="{C540405F-292E-47AA-A8D4-9D39B51EE966}"/>
    <hyperlink ref="G1089" r:id="rId914" xr:uid="{5B95CEC7-FB27-4D10-B216-46FE99241569}"/>
    <hyperlink ref="G4192" r:id="rId915" xr:uid="{6D4A3A64-07C9-4684-B86A-5C4677A9CDBC}"/>
    <hyperlink ref="G3965" r:id="rId916" xr:uid="{C78F3FEF-0C58-493F-B81F-B178DC5C814F}"/>
    <hyperlink ref="G3925" r:id="rId917" xr:uid="{13B7346B-54AF-496A-97D1-9F25B3D44DFC}"/>
    <hyperlink ref="G1264" r:id="rId918" xr:uid="{49A86C76-D7E3-48D7-BE2B-9CE2B636DA9F}"/>
    <hyperlink ref="G1468" r:id="rId919" xr:uid="{361298AF-8F35-4038-B5A5-CB86B24A41E0}"/>
    <hyperlink ref="G1600" r:id="rId920" xr:uid="{9737469C-76FD-4FBB-92F2-4E33D8F1ACEC}"/>
    <hyperlink ref="G1368" r:id="rId921" xr:uid="{3DF09F17-E541-49EB-821B-40906BD86886}"/>
    <hyperlink ref="G3885" r:id="rId922" xr:uid="{D078D834-5BC6-40F8-872A-8BFFB1F33CF7}"/>
    <hyperlink ref="G4417" r:id="rId923" xr:uid="{CEE4ED6E-0314-4950-90C2-2659849522AB}"/>
    <hyperlink ref="G4133" r:id="rId924" xr:uid="{3ECE9B93-940A-44C9-97FD-01C5060139D3}"/>
    <hyperlink ref="G278" r:id="rId925" xr:uid="{F79C8338-FB70-4E3A-8B2E-1527623E4395}"/>
    <hyperlink ref="G2448" r:id="rId926" xr:uid="{1E3FA3DA-DB87-4E85-8969-FDFBAF01CA5F}"/>
    <hyperlink ref="G504" r:id="rId927" xr:uid="{FCE4E14D-C77C-4F96-B64B-45B13A68FA11}"/>
    <hyperlink ref="G417" r:id="rId928" xr:uid="{9F13B1E0-346E-4ED0-8B2F-40ACDD996970}"/>
    <hyperlink ref="G474" r:id="rId929" xr:uid="{6F1BBD10-B38A-4337-88CC-35739A642FF0}"/>
    <hyperlink ref="G464" r:id="rId930" xr:uid="{C9DD9B15-B4B1-4821-BDD6-2CDA9FE54453}"/>
    <hyperlink ref="G1147" r:id="rId931" xr:uid="{BA4D9596-16D0-424D-A9AE-760CFAFF74F3}"/>
    <hyperlink ref="G1910" r:id="rId932" xr:uid="{D1556D9B-6A8D-40B3-BA09-404A4F350777}"/>
    <hyperlink ref="G866" r:id="rId933" xr:uid="{3856F453-86C9-4FC6-BD35-82B9FC2CB510}"/>
    <hyperlink ref="G2727" r:id="rId934" xr:uid="{40A68AB0-9A08-4AD5-9DA6-17AA1A79F683}"/>
    <hyperlink ref="G2740" r:id="rId935" xr:uid="{0F402834-B3EE-40BA-AEE1-E70F654C1500}"/>
    <hyperlink ref="G4256" r:id="rId936" xr:uid="{4F014669-EF4B-4687-90EA-5D38B96255E1}"/>
    <hyperlink ref="G3527" r:id="rId937" xr:uid="{F6A458BE-D067-4AA1-86A1-23BB50BDD611}"/>
    <hyperlink ref="G4914" r:id="rId938" xr:uid="{67BD0079-A029-4DB3-89F5-45D0FF3320EF}"/>
    <hyperlink ref="G4939" r:id="rId939" xr:uid="{7188BC30-8895-478D-8E4B-4C1975928B7E}"/>
    <hyperlink ref="G4864" r:id="rId940" xr:uid="{DAC59386-6C42-4DA9-A2DD-7510707A424A}"/>
    <hyperlink ref="G4917" r:id="rId941" xr:uid="{1C3F4151-151F-4D5D-B544-4DFA224118EB}"/>
    <hyperlink ref="G4879" r:id="rId942" xr:uid="{EF2489E9-93DB-43A5-8BAE-2C68FFCAE5BB}"/>
    <hyperlink ref="G2175" r:id="rId943" xr:uid="{FB5664D5-8DD2-4153-900F-26761AB926B4}"/>
    <hyperlink ref="G1689" r:id="rId944" xr:uid="{FD8DD461-2872-42BD-BBB5-E151EA9CA36B}"/>
    <hyperlink ref="G2121" r:id="rId945" xr:uid="{A83BEAF5-1EAA-423A-86EB-901D417E5C22}"/>
    <hyperlink ref="G4578" r:id="rId946" xr:uid="{3B718805-C90B-4E66-84FF-D953CFCBA63F}"/>
    <hyperlink ref="G285" r:id="rId947" xr:uid="{46AD4779-2922-46F8-86EB-BAA0398CFD3F}"/>
    <hyperlink ref="G4434" r:id="rId948" xr:uid="{FDE5E855-8941-4CB2-A319-CDF3E9DC842E}"/>
    <hyperlink ref="G4529" r:id="rId949" xr:uid="{A6BF715C-DC1F-461E-A00E-ABB4BA3497BA}"/>
    <hyperlink ref="G4870" r:id="rId950" xr:uid="{7E985261-0E31-4B0D-85D9-9EBCCF9635D8}"/>
    <hyperlink ref="G2445" r:id="rId951" xr:uid="{C2A8A406-7FA4-49EC-8E3B-BE7CB4C1D4D8}"/>
    <hyperlink ref="G4866" r:id="rId952" xr:uid="{B576F418-221A-4AB7-9DA3-83939A074678}"/>
    <hyperlink ref="G4881" r:id="rId953" xr:uid="{BA166B0B-F2B2-42B8-8868-0DFF63B8A9ED}"/>
    <hyperlink ref="G4865" r:id="rId954" xr:uid="{0A1D9D5F-F010-4BB7-9EA3-844DB48B8D65}"/>
    <hyperlink ref="G4078" r:id="rId955" xr:uid="{5071C722-D061-4874-A27F-CA30300F1F71}"/>
    <hyperlink ref="G4498" r:id="rId956" xr:uid="{3CE841DA-99E1-40B9-9818-AC66EBCC0C1A}"/>
    <hyperlink ref="G4247" r:id="rId957" xr:uid="{61D0C501-59F4-4947-9F5D-C0BE93B7B2C6}"/>
    <hyperlink ref="G4480" r:id="rId958" xr:uid="{408325B9-950B-4582-8892-D5AF6757D279}"/>
    <hyperlink ref="G265" r:id="rId959" xr:uid="{782072C8-2837-4FC1-8142-9B56BEB6C0A3}"/>
    <hyperlink ref="G4681" r:id="rId960" xr:uid="{272B97B0-1099-4323-895F-8B00980C22F6}"/>
    <hyperlink ref="G4935" r:id="rId961" xr:uid="{49A9E86F-F982-4DDB-AE03-D1DD0BB1272D}"/>
    <hyperlink ref="G4883" r:id="rId962" xr:uid="{59A90231-B307-48C0-8CB0-54E6CC6960A8}"/>
    <hyperlink ref="G463" r:id="rId963" xr:uid="{5E393307-5AB0-4329-9D1B-EF3D32288E39}"/>
    <hyperlink ref="G4301" r:id="rId964" xr:uid="{76BD10F0-2F74-4496-96CC-C6562CB826DB}"/>
    <hyperlink ref="G4943" r:id="rId965" xr:uid="{9724CD06-4971-41D7-A100-D828FB8E7EAF}"/>
    <hyperlink ref="G4922" r:id="rId966" xr:uid="{EA2F2780-0157-4AE8-BC72-B23639C6B291}"/>
    <hyperlink ref="G2803" r:id="rId967" xr:uid="{27EBDB5D-1CEC-4A01-B7D3-07FCE6A8E143}"/>
    <hyperlink ref="G4929" r:id="rId968" xr:uid="{408BFD84-29B8-41FB-9A04-C8874CD10045}"/>
    <hyperlink ref="G4764" r:id="rId969" xr:uid="{54309E82-0F8F-468C-B2AB-C393C4D4A61C}"/>
    <hyperlink ref="G2240" r:id="rId970" xr:uid="{CCCFB6D7-7C66-423F-805F-1008E0DCD4B3}"/>
    <hyperlink ref="G2195" r:id="rId971" xr:uid="{3DBF3F2D-9520-4CF8-9108-9782264D0DEF}"/>
    <hyperlink ref="G1548" r:id="rId972" xr:uid="{24821AA0-7FF6-438E-BF64-EA010B4C5BB9}"/>
    <hyperlink ref="G1105" r:id="rId973" xr:uid="{7BCD3BE2-62EA-4C50-AD63-210AE9B1FE7F}"/>
    <hyperlink ref="G1581" r:id="rId974" xr:uid="{7ADB26E8-3ADB-4D3D-A93B-2A60938C66F4}"/>
    <hyperlink ref="G1655" r:id="rId975" xr:uid="{E4FB407E-3A0C-441A-91AB-C11AC5946729}"/>
    <hyperlink ref="G824" r:id="rId976" xr:uid="{EEA8C6A0-E164-4299-BB57-4D58A284A89A}"/>
    <hyperlink ref="G380" r:id="rId977" xr:uid="{CC4B3A80-770C-4E1F-A621-DC7BEB748AE9}"/>
    <hyperlink ref="G4878" r:id="rId978" xr:uid="{9A485DEA-0F25-4635-86FD-9D638B68107A}"/>
    <hyperlink ref="G4907" r:id="rId979" xr:uid="{F02F7C4F-2D6F-4236-9728-18572AE5DB95}"/>
    <hyperlink ref="G4869" r:id="rId980" xr:uid="{D00B457A-6095-4E1E-A331-025C588BE8DE}"/>
    <hyperlink ref="G1015" r:id="rId981" xr:uid="{82ED37E9-CA78-4AE7-8F14-516E283D26BF}"/>
    <hyperlink ref="G4945" r:id="rId982" xr:uid="{523EE2AC-9DAB-41D6-B393-3CCCB33E6B2C}"/>
    <hyperlink ref="G3701" r:id="rId983" xr:uid="{FA5B85DC-53C6-4674-B932-17AC2402D2A3}"/>
    <hyperlink ref="G85" r:id="rId984" xr:uid="{5C75E175-E566-4FF3-A899-484AC88E7C8E}"/>
    <hyperlink ref="G3005" r:id="rId985" xr:uid="{3572F656-3282-4967-872C-918D60427D34}"/>
    <hyperlink ref="G4761" r:id="rId986" xr:uid="{494F7E4E-3A94-4388-B83F-E0B7C274430D}"/>
    <hyperlink ref="G2020" r:id="rId987" xr:uid="{63D139AD-ECE1-4058-8906-3AF869CAC60F}"/>
    <hyperlink ref="G1385" r:id="rId988" xr:uid="{D968BB5B-FB62-40AF-A838-B3D77B408D5C}"/>
    <hyperlink ref="G1873" r:id="rId989" xr:uid="{8481E94F-8FBD-4428-9D1F-238DE35A9B87}"/>
    <hyperlink ref="G1810" r:id="rId990" xr:uid="{741DA053-B86B-46BD-AEE0-712B6AD79A0B}"/>
    <hyperlink ref="G4380" r:id="rId991" xr:uid="{E27AC3F4-F2D9-40B8-95C9-07BFBBDC2C7D}"/>
    <hyperlink ref="G379" r:id="rId992" xr:uid="{91003057-9893-47AF-92CF-7EA1F95815AF}"/>
    <hyperlink ref="G490" r:id="rId993" xr:uid="{41E0BA53-AD97-42EB-9758-BF50F036E574}"/>
    <hyperlink ref="G470" r:id="rId994" xr:uid="{1B75B160-A76E-4B06-908A-0825CDCFE7A8}"/>
    <hyperlink ref="G3162" r:id="rId995" xr:uid="{1A65CDFB-3857-4245-AEB2-13C46BA284A4}"/>
    <hyperlink ref="G3183" r:id="rId996" xr:uid="{9651FE9A-AF5C-46F5-B8E2-7130225BAA88}"/>
    <hyperlink ref="G3273" r:id="rId997" xr:uid="{4AC1332A-4A2C-443D-8D26-C8829B758770}"/>
    <hyperlink ref="G3600" r:id="rId998" xr:uid="{5975F156-5C37-408B-B04F-7D96753FF9A2}"/>
    <hyperlink ref="G4898" r:id="rId999" xr:uid="{7DECA350-1092-40CC-A879-1CAF62475543}"/>
    <hyperlink ref="G4936" r:id="rId1000" xr:uid="{78C55492-F72A-4EFD-86E6-4407CAD0CE64}"/>
    <hyperlink ref="G4624" r:id="rId1001" xr:uid="{32A4B56F-6E3D-41AC-9823-85FB86CB4C17}"/>
    <hyperlink ref="G4931" r:id="rId1002" xr:uid="{FF380878-8DD6-4372-927E-39B3A46E423C}"/>
    <hyperlink ref="G4439" r:id="rId1003" xr:uid="{AB7C07B2-C3C2-4B0A-99F2-7125AD768E05}"/>
    <hyperlink ref="G4155" r:id="rId1004" xr:uid="{17DB7ACB-90C3-475A-807B-059D4982DEAC}"/>
    <hyperlink ref="G4111" r:id="rId1005" xr:uid="{7E72D1F9-05EA-477A-855A-050182B8295B}"/>
    <hyperlink ref="G4029" r:id="rId1006" xr:uid="{ADA8C7CB-3613-4A0B-8847-B0799219261A}"/>
    <hyperlink ref="G1177" r:id="rId1007" xr:uid="{2E95268C-B67D-43A7-853E-F9EDE7BCE93B}"/>
    <hyperlink ref="G1672" r:id="rId1008" xr:uid="{1A7D5C04-DABC-4188-A9CD-B562091A63D9}"/>
    <hyperlink ref="G1357" r:id="rId1009" xr:uid="{208D7043-3426-453F-B196-6F26A93EB4DE}"/>
    <hyperlink ref="G1519" r:id="rId1010" xr:uid="{1BB81CE6-96B3-4B09-A80D-F2DECE1E9ABD}"/>
    <hyperlink ref="G191" r:id="rId1011" xr:uid="{EA372002-78E7-4274-BA6C-A203D8DA52A0}"/>
    <hyperlink ref="G648" r:id="rId1012" xr:uid="{0EDCB304-0EC5-4397-A762-0AE522736C03}"/>
    <hyperlink ref="G518" r:id="rId1013" xr:uid="{C123413A-12BF-4775-9006-4858399B8F7A}"/>
    <hyperlink ref="G4050" r:id="rId1014" xr:uid="{272666B5-2889-4FE8-B040-B3ED40DDDB8D}"/>
    <hyperlink ref="G4188" r:id="rId1015" xr:uid="{DA5678E6-3C42-455B-9DF5-1CA2973CB61A}"/>
    <hyperlink ref="G4032" r:id="rId1016" xr:uid="{8AF73D3B-A355-4A77-8F37-DC70CE19BD94}"/>
    <hyperlink ref="G4148" r:id="rId1017" xr:uid="{17BCD658-3B66-493C-8F88-0BCF6AEED839}"/>
    <hyperlink ref="G4086" r:id="rId1018" xr:uid="{D6C84DA2-74BC-487F-B4FF-DBD5967D4F9E}"/>
    <hyperlink ref="G816" r:id="rId1019" xr:uid="{343DAFF9-4434-490D-9E93-09021EC01193}"/>
    <hyperlink ref="G1061" r:id="rId1020" xr:uid="{39A36322-F08F-4A41-B245-1AC42B267013}"/>
    <hyperlink ref="G2439" r:id="rId1021" xr:uid="{97CB20A7-926F-45F8-9BFE-3E31AB1823C1}"/>
    <hyperlink ref="G4412" r:id="rId1022" xr:uid="{CA03DBA4-E8CF-4684-A375-85F398F77BD5}"/>
    <hyperlink ref="G4933" r:id="rId1023" xr:uid="{C8347CE2-E1E4-42F7-A9E3-F563541EE587}"/>
    <hyperlink ref="G2632" r:id="rId1024" xr:uid="{A3CD1E23-1CAC-4BA7-A03D-0F0832794520}"/>
    <hyperlink ref="G2494" r:id="rId1025" xr:uid="{DB0BB019-9CCB-4E90-A430-0DBDF4D0442A}"/>
    <hyperlink ref="G4639" r:id="rId1026" xr:uid="{5893F87B-277A-4F39-9FB4-F53475DBDA9D}"/>
    <hyperlink ref="G4224" r:id="rId1027" xr:uid="{59EAD37E-A7AB-4A8D-A72F-24E038405C8A}"/>
    <hyperlink ref="G4012" r:id="rId1028" xr:uid="{83CF4084-3E03-434B-9078-1F5B7D42F841}"/>
    <hyperlink ref="G4214" r:id="rId1029" xr:uid="{B0AAE155-A409-4E6C-A14C-4B00C62E74E4}"/>
    <hyperlink ref="G4049" r:id="rId1030" xr:uid="{168FDE60-3F42-42A3-A898-6E909F8AC1EC}"/>
    <hyperlink ref="G4093" r:id="rId1031" xr:uid="{C0F0C8E3-3F7E-439A-B5A8-3C5876FA5444}"/>
    <hyperlink ref="G2165" r:id="rId1032" xr:uid="{B940E956-C555-4F63-A962-B4DDC650A263}"/>
    <hyperlink ref="G2332" r:id="rId1033" xr:uid="{A1571B02-0CE8-445E-9389-4A179EF5255D}"/>
    <hyperlink ref="G2272" r:id="rId1034" xr:uid="{ED5F7348-B080-48A2-85CC-A8C3970701E6}"/>
    <hyperlink ref="G144" r:id="rId1035" xr:uid="{25F3F9A5-5179-40E5-9586-4738906DA22B}"/>
    <hyperlink ref="G3953" r:id="rId1036" xr:uid="{54C23A36-9A6D-4B82-80CC-ADCE3DFA3443}"/>
    <hyperlink ref="G2631" r:id="rId1037" xr:uid="{0AA7B280-24DE-4F77-A299-6D1885597D6D}"/>
    <hyperlink ref="G2544" r:id="rId1038" xr:uid="{75CF7314-8BE3-4945-8A37-A11E1D3B0E2C}"/>
    <hyperlink ref="G4903" r:id="rId1039" xr:uid="{6F9130B7-122C-4407-AC3A-956C75A93FAA}"/>
    <hyperlink ref="G3705" r:id="rId1040" xr:uid="{1B434DA4-1764-41AD-AA76-646CA746326E}"/>
    <hyperlink ref="G2519" r:id="rId1041" xr:uid="{B0AA2FC7-5C37-4ED0-826B-8A613FA7C9D2}"/>
    <hyperlink ref="G2549" r:id="rId1042" xr:uid="{9482706C-0C06-4F81-91ED-4B488B91A61F}"/>
    <hyperlink ref="G2636" r:id="rId1043" xr:uid="{12EE2145-6F38-4403-BC1F-86F058CE76F3}"/>
    <hyperlink ref="G2578" r:id="rId1044" xr:uid="{68CA96CC-AFFD-4BDD-A0B0-7DF32407CD8A}"/>
    <hyperlink ref="G2567" r:id="rId1045" xr:uid="{069D1991-3133-4BC9-B44C-07BEDC7990DA}"/>
    <hyperlink ref="G2565" r:id="rId1046" xr:uid="{F4D67757-D157-4284-B807-5CB84BDDD556}"/>
    <hyperlink ref="G2536" r:id="rId1047" xr:uid="{C1DE36D3-A884-41AA-B462-D2779D7B756C}"/>
    <hyperlink ref="G2562" r:id="rId1048" xr:uid="{C077777B-1A20-4269-AB0E-F77BB16E5A9C}"/>
    <hyperlink ref="G106" r:id="rId1049" xr:uid="{D472C128-B8F9-4923-AFDD-5EBC82376B86}"/>
    <hyperlink ref="G2646" r:id="rId1050" xr:uid="{63FFD53E-519F-4CA7-87B7-9E801A292DA1}"/>
    <hyperlink ref="G2723" r:id="rId1051" xr:uid="{F1DDF5AC-AB17-4F2E-B05D-D868BA650D7F}"/>
    <hyperlink ref="G3796" r:id="rId1052" xr:uid="{6C6361E2-372C-4BD2-B735-D54821EA1A21}"/>
    <hyperlink ref="G2510" r:id="rId1053" xr:uid="{8A761CA3-203A-4660-9C3D-142E79F6D50C}"/>
    <hyperlink ref="G2586" r:id="rId1054" xr:uid="{5D9BB5B7-87F7-4B3F-A928-3C284A75BE56}"/>
    <hyperlink ref="G2603" r:id="rId1055" xr:uid="{41A497B4-DB6C-4460-96BA-A5D6733E855D}"/>
    <hyperlink ref="G154" r:id="rId1056" xr:uid="{BE906A0C-2F5A-42E3-A178-5DC96D11E6C8}"/>
    <hyperlink ref="G2653" r:id="rId1057" xr:uid="{C21FD3A7-486D-432F-8349-C518C4201A0E}"/>
    <hyperlink ref="G2563" r:id="rId1058" xr:uid="{7AD06AAC-D7A5-4F05-B416-4E789C72121B}"/>
    <hyperlink ref="G3467" r:id="rId1059" xr:uid="{F5B17B01-AB6D-40C4-9D9A-783E9B396B1F}"/>
    <hyperlink ref="G3858" r:id="rId1060" xr:uid="{017FC267-FF51-4A0A-BF85-D1250744AF0F}"/>
    <hyperlink ref="G3520" r:id="rId1061" xr:uid="{548279E3-F354-4390-BB6A-7756D778FAE4}"/>
    <hyperlink ref="G1520" r:id="rId1062" xr:uid="{C7384A28-13DF-4579-8F86-6E99F862E4B1}"/>
    <hyperlink ref="G2061" r:id="rId1063" xr:uid="{E4312218-4577-434A-A3CD-3619F26E243E}"/>
    <hyperlink ref="G1245" r:id="rId1064" xr:uid="{A4B746D8-000B-4241-A002-D3A90E717D23}"/>
    <hyperlink ref="G1935" r:id="rId1065" xr:uid="{B297396C-3071-4B38-8C08-CBCCFA3B55A0}"/>
    <hyperlink ref="G562" r:id="rId1066" xr:uid="{71E55FC4-768B-4C5A-B951-454392231848}"/>
    <hyperlink ref="G2996" r:id="rId1067" xr:uid="{08747353-F83D-42E2-A4E2-E51477A013BF}"/>
    <hyperlink ref="G2978" r:id="rId1068" xr:uid="{E5F8664B-1868-4672-AAB7-F5548F80E7AE}"/>
    <hyperlink ref="G2989" r:id="rId1069" xr:uid="{9C423D5A-E13E-47C8-AC9E-401BE076D9F9}"/>
    <hyperlink ref="G2605" r:id="rId1070" xr:uid="{81C833E4-987F-43BB-8422-743531EBE2FF}"/>
    <hyperlink ref="G2963" r:id="rId1071" xr:uid="{AA13C775-2614-479C-A621-684F13FC07BA}"/>
    <hyperlink ref="G2261" r:id="rId1072" xr:uid="{26D723F1-60AD-4D1F-8103-E7C2B38B4464}"/>
    <hyperlink ref="G1721" r:id="rId1073" xr:uid="{A0CB5BEC-3EDB-48C1-B360-A008C77060EC}"/>
    <hyperlink ref="G1258" r:id="rId1074" xr:uid="{133D6775-D15E-4965-9EC3-BDA6F9615B4E}"/>
    <hyperlink ref="G2627" r:id="rId1075" xr:uid="{490D7C7F-7DF8-4A9B-BDA5-24F46DB6BF6B}"/>
    <hyperlink ref="G2630" r:id="rId1076" xr:uid="{E9A3CAAF-6278-4972-B85C-445B94CA4269}"/>
    <hyperlink ref="G3677" r:id="rId1077" xr:uid="{8BDE7D1F-3860-4684-BC20-E6D573DC35D2}"/>
    <hyperlink ref="G3746" r:id="rId1078" xr:uid="{C34AF80B-02D6-4B3B-A382-81800BDDD9FA}"/>
    <hyperlink ref="G3795" r:id="rId1079" xr:uid="{C6E44A35-53DE-48ED-8585-575844E7ACFF}"/>
    <hyperlink ref="G3532" r:id="rId1080" xr:uid="{0A6C20DD-464F-4150-8C5B-EE1203C26C4C}"/>
    <hyperlink ref="G3056" r:id="rId1081" xr:uid="{65472C24-82EA-4D3D-A781-5B18E22EEF8A}"/>
    <hyperlink ref="G4127" r:id="rId1082" xr:uid="{41BBC8AC-9AD5-4CC8-B1DF-56F1B78CAA54}"/>
    <hyperlink ref="G4011" r:id="rId1083" xr:uid="{AE7688F6-B2AF-4FDC-ABD2-CCCDEFC8EE7E}"/>
    <hyperlink ref="G4141" r:id="rId1084" xr:uid="{192D6E31-6C3B-4FF7-B085-2119399307C4}"/>
    <hyperlink ref="G4171" r:id="rId1085" xr:uid="{DEADCF4A-D3C0-4982-A788-FFCCDD1826D2}"/>
    <hyperlink ref="G4183" r:id="rId1086" xr:uid="{526CD1D6-0BC0-4591-A4C6-E59AC54D84A8}"/>
    <hyperlink ref="G1351" r:id="rId1087" xr:uid="{AABF25DB-0D90-4F54-8BE4-ABBA4C461B2C}"/>
    <hyperlink ref="G1687" r:id="rId1088" xr:uid="{55E8EBBA-1F49-42A6-9065-5A24F45D8A13}"/>
    <hyperlink ref="G2166" r:id="rId1089" xr:uid="{E4354F8D-6DA9-41B0-8E53-5A5143820BCD}"/>
    <hyperlink ref="G2583" r:id="rId1090" xr:uid="{5948AF87-9892-4213-BD39-A745183479BF}"/>
    <hyperlink ref="G1534" r:id="rId1091" xr:uid="{DED29C10-B712-4217-BED0-2F995A552E5E}"/>
    <hyperlink ref="G3939" r:id="rId1092" xr:uid="{10F87FA7-469D-47DE-AF53-9E1FAFE3BB9B}"/>
    <hyperlink ref="G3815" r:id="rId1093" xr:uid="{D5EE82B0-D080-41ED-A3CD-ECD08F23E84E}"/>
    <hyperlink ref="G4641" r:id="rId1094" xr:uid="{C9D16603-91E7-40A3-9FDB-8513F2CEF0B1}"/>
    <hyperlink ref="G4710" r:id="rId1095" xr:uid="{796F92DF-0E0B-4DD7-B56D-D979494982D4}"/>
    <hyperlink ref="G517" r:id="rId1096" xr:uid="{953201D6-9C0D-4902-95CF-C0B58793EA18}"/>
    <hyperlink ref="G3224" r:id="rId1097" xr:uid="{1A865CB0-7E8F-4ECA-B8D8-937EEAC0EF1A}"/>
    <hyperlink ref="G152" r:id="rId1098" xr:uid="{59760591-1BB2-405B-A878-5806D9E67DA1}"/>
    <hyperlink ref="G4627" r:id="rId1099" xr:uid="{7B928557-4663-4C39-9BB6-15D739C4F8EF}"/>
    <hyperlink ref="G3938" r:id="rId1100" xr:uid="{C6851046-D583-4300-AD66-AA03F63A183A}"/>
    <hyperlink ref="G3103" r:id="rId1101" xr:uid="{57DB8ED4-50ED-4112-91FE-5CBA66C78E33}"/>
    <hyperlink ref="G1667" r:id="rId1102" xr:uid="{D15A637C-3048-4576-965F-AC8C0B84E6CC}"/>
    <hyperlink ref="G1183" r:id="rId1103" xr:uid="{B6C1EAAA-BA31-42B5-946A-AE092160DE4D}"/>
    <hyperlink ref="G1072" r:id="rId1104" xr:uid="{257E2C39-FA9C-4648-A23F-7A1C479E5E3F}"/>
    <hyperlink ref="G3635" r:id="rId1105" xr:uid="{2843B0C9-365D-44FE-A46E-A9E21CD9D298}"/>
    <hyperlink ref="G1354" r:id="rId1106" xr:uid="{46EBC0BE-A712-43E8-85D4-F73B1E563454}"/>
    <hyperlink ref="G2575" r:id="rId1107" xr:uid="{655A1319-76A1-4516-BA68-BA02CE65BDCF}"/>
    <hyperlink ref="G164" r:id="rId1108" xr:uid="{9188BF3F-A72A-4EFC-9D93-7D7E30E624B7}"/>
    <hyperlink ref="G3613" r:id="rId1109" xr:uid="{7EE44E76-D046-473E-88F2-D520AF751D5B}"/>
    <hyperlink ref="G3929" r:id="rId1110" xr:uid="{81707B7D-2163-4819-95E6-6295AF0ED224}"/>
    <hyperlink ref="G4594" r:id="rId1111" xr:uid="{1647BC27-6836-4B01-8C79-37972946BB56}"/>
    <hyperlink ref="G2676" r:id="rId1112" xr:uid="{6BDB229D-D1F4-4F73-A540-0A3C378A1643}"/>
    <hyperlink ref="G1328" r:id="rId1113" xr:uid="{A3C52388-1458-475B-B45B-1C70BABD5EE3}"/>
    <hyperlink ref="G2387" r:id="rId1114" xr:uid="{4C3C3706-61F1-448B-A4C4-2F2677248CB5}"/>
    <hyperlink ref="G1608" r:id="rId1115" xr:uid="{1031482B-08AB-4631-B3CB-FC94E878E67B}"/>
    <hyperlink ref="G2010" r:id="rId1116" xr:uid="{9E7840FC-6C72-4D33-86DE-84539A30508E}"/>
    <hyperlink ref="G1259" r:id="rId1117" xr:uid="{382FD08F-4583-4086-AA6D-BADB6A6C5E32}"/>
    <hyperlink ref="G1506" r:id="rId1118" xr:uid="{9C932FD9-DA9C-42F3-815F-EFF90B7C5AB1}"/>
    <hyperlink ref="G2364" r:id="rId1119" xr:uid="{95FDCE7D-4AD6-4961-9F6C-229DEEA27630}"/>
    <hyperlink ref="G3607" r:id="rId1120" xr:uid="{9AE1AAD0-BBC7-4707-899C-96F2E6813533}"/>
    <hyperlink ref="G3628" r:id="rId1121" xr:uid="{DC71C4C3-127C-44B3-8B07-7B2A37387A81}"/>
    <hyperlink ref="G1974" r:id="rId1122" xr:uid="{6BA95E97-D579-489D-BDB6-65F526CF770D}"/>
    <hyperlink ref="G3698" r:id="rId1123" xr:uid="{9056A76D-A2FE-4E59-91C2-E3DDD755F1BE}"/>
    <hyperlink ref="G2829" r:id="rId1124" xr:uid="{72273F2B-3E24-4832-A89A-AF236F6B387B}"/>
    <hyperlink ref="G841" r:id="rId1125" xr:uid="{8C715287-0BAC-4664-B28A-8AFDBFAE9DAA}"/>
    <hyperlink ref="G3771" r:id="rId1126" xr:uid="{560C54C5-754B-4D6F-8A5D-2C606B7E5571}"/>
    <hyperlink ref="G3648" r:id="rId1127" xr:uid="{C68B7B2C-85FD-4AB2-A686-D1F050A2738D}"/>
    <hyperlink ref="G4365" r:id="rId1128" xr:uid="{061914C6-3032-4034-870F-0F2889580F94}"/>
    <hyperlink ref="G4899" r:id="rId1129" xr:uid="{07354206-E9EA-4F6B-8683-2DB16A3AE348}"/>
    <hyperlink ref="G1273" r:id="rId1130" xr:uid="{8D35F935-4578-4832-9B5C-389E0CE191AD}"/>
    <hyperlink ref="G3518" r:id="rId1131" xr:uid="{BA5261EB-1628-405A-8B8A-CFDA17E8E83E}"/>
    <hyperlink ref="G4536" r:id="rId1132" xr:uid="{FF12E42A-AC1D-49B2-9934-2544C7C46EE4}"/>
    <hyperlink ref="G3776" r:id="rId1133" xr:uid="{409A7492-3702-47F6-AF62-9BD8E06270D1}"/>
    <hyperlink ref="G3763" r:id="rId1134" xr:uid="{44B7D2B3-6771-4C6C-B16C-BE9CBCB7A1F7}"/>
    <hyperlink ref="G3874" r:id="rId1135" xr:uid="{812D1C95-0D62-4F41-99C7-E0FB6FAA8B5A}"/>
    <hyperlink ref="G3539" r:id="rId1136" xr:uid="{2C03A2CF-ABB6-4712-B0B9-4BD6B810C333}"/>
    <hyperlink ref="G3749" r:id="rId1137" xr:uid="{6E676C10-0741-4D68-8B43-02D066D7B833}"/>
    <hyperlink ref="G3564" r:id="rId1138" xr:uid="{FA33F4C4-362B-4BCB-AB3A-92D2E616B051}"/>
    <hyperlink ref="G3787" r:id="rId1139" xr:uid="{AA30AEFF-72BA-4AA8-87C3-B07DED0BBF85}"/>
    <hyperlink ref="G3949" r:id="rId1140" xr:uid="{430CB3DC-4189-4A82-BC97-3774BEFD476F}"/>
    <hyperlink ref="G3968" r:id="rId1141" xr:uid="{8CA67B97-A100-4EA2-9370-EEEC2307ED59}"/>
    <hyperlink ref="G3522" r:id="rId1142" xr:uid="{D1E32A37-59AA-4246-9888-8DA6A6619EBB}"/>
    <hyperlink ref="G3739" r:id="rId1143" xr:uid="{7A0AF236-042A-4535-A562-2BC973B64DD0}"/>
    <hyperlink ref="G3697" r:id="rId1144" xr:uid="{0E875CB1-1131-42F2-AEA8-82285A57711B}"/>
    <hyperlink ref="G3966" r:id="rId1145" xr:uid="{6D242033-C32F-402A-9F2E-261C6EECC0C7}"/>
    <hyperlink ref="G1002" r:id="rId1146" xr:uid="{0613E8B5-064A-47EE-AED6-9538ABBAD2DA}"/>
    <hyperlink ref="G1087" r:id="rId1147" xr:uid="{17804558-DB36-4B7B-B445-0C6E5AF07D75}"/>
    <hyperlink ref="G2299" r:id="rId1148" xr:uid="{C17A96A0-FCD9-4C3F-8A18-ACDDA839F4B5}"/>
    <hyperlink ref="G26" r:id="rId1149" xr:uid="{037339CF-04F2-408D-AF7E-404A5846DAEB}"/>
    <hyperlink ref="G3647" r:id="rId1150" xr:uid="{77DF55E8-9856-4A89-BA4D-F74FB7BBCEE4}"/>
    <hyperlink ref="G3642" r:id="rId1151" xr:uid="{7B3A53D7-768B-40A2-A813-F56CBFA990D2}"/>
    <hyperlink ref="G3706" r:id="rId1152" xr:uid="{35CBD16B-A572-4CC6-96CC-8354153EC5DB}"/>
    <hyperlink ref="G3824" r:id="rId1153" xr:uid="{EF8FE151-5481-4358-89C5-66293DBFA130}"/>
    <hyperlink ref="G3947" r:id="rId1154" xr:uid="{D39FD441-6B56-4FF7-BC17-840C187BE3B2}"/>
    <hyperlink ref="G3942" r:id="rId1155" xr:uid="{263DDACF-C23F-454D-8523-0807F2FBE686}"/>
    <hyperlink ref="G3751" r:id="rId1156" xr:uid="{D6D78463-AA3D-4422-9E34-93628F302D64}"/>
    <hyperlink ref="G3970" r:id="rId1157" xr:uid="{119B1A45-EA5D-4573-AEA5-6E98C76865E4}"/>
    <hyperlink ref="G3810" r:id="rId1158" xr:uid="{2BE06602-A536-4B2C-82DB-4B885DDBD2BB}"/>
    <hyperlink ref="G3316" r:id="rId1159" xr:uid="{2C084626-D7E5-44ED-9F66-358332EF471B}"/>
    <hyperlink ref="G61" r:id="rId1160" xr:uid="{AD32CEAA-2083-498C-98E4-D22C4E916ED6}"/>
    <hyperlink ref="G851" r:id="rId1161" xr:uid="{4140F791-D0DF-4483-87D3-D13BA87C5A8E}"/>
    <hyperlink ref="G2171" r:id="rId1162" xr:uid="{B44BBFCF-D728-430A-926C-A9EAEBE23063}"/>
    <hyperlink ref="G1081" r:id="rId1163" xr:uid="{55BF54D4-F97C-4E4F-81A7-97CE0BA80B26}"/>
    <hyperlink ref="G1485" r:id="rId1164" xr:uid="{AFB974E1-A9C0-4357-92CB-9C6AF4CB2B17}"/>
    <hyperlink ref="G450" r:id="rId1165" xr:uid="{80983280-384B-4889-B7A3-B4B0BDF4992C}"/>
    <hyperlink ref="G434" r:id="rId1166" xr:uid="{174D5B35-113D-4BFA-AA40-652F47041BA2}"/>
    <hyperlink ref="G629" r:id="rId1167" xr:uid="{24362BB8-A491-4376-8801-D549DCFFF506}"/>
    <hyperlink ref="G445" r:id="rId1168" xr:uid="{3428A380-7E81-49B5-AA38-A4BC0C9EE192}"/>
    <hyperlink ref="G484" r:id="rId1169" xr:uid="{88F7D995-463E-4F26-96FE-1431A2512AC8}"/>
    <hyperlink ref="G3407" r:id="rId1170" xr:uid="{3BF988C2-6384-4F88-9C78-A206227AE410}"/>
    <hyperlink ref="G3950" r:id="rId1171" xr:uid="{F96588D5-CD9C-43F6-8336-DB22A9652CB0}"/>
    <hyperlink ref="G3779" r:id="rId1172" xr:uid="{0183C3CB-7F08-4D33-AF43-90DD51948E4E}"/>
    <hyperlink ref="G3681" r:id="rId1173" xr:uid="{8EFDD46F-9BEA-4DEA-8744-7D8F5E45FE38}"/>
    <hyperlink ref="G3881" r:id="rId1174" xr:uid="{56BEB597-B1D1-489E-ACA1-3995F0B5F623}"/>
    <hyperlink ref="G3940" r:id="rId1175" xr:uid="{AD6DD24D-BD92-473A-841D-3B63F4B50336}"/>
    <hyperlink ref="G2574" r:id="rId1176" xr:uid="{D2524D7F-3244-4308-80D0-62BEB5A23311}"/>
    <hyperlink ref="G234" r:id="rId1177" xr:uid="{CC3EC998-3814-4E2B-AF20-CD436410314D}"/>
    <hyperlink ref="G235" r:id="rId1178" xr:uid="{5DB80CD6-1DF3-462F-9E01-9B12396CB1ED}"/>
    <hyperlink ref="G215" r:id="rId1179" xr:uid="{BB8FE942-5817-493C-9E62-A5A3455778D1}"/>
    <hyperlink ref="G1763" r:id="rId1180" xr:uid="{675D7AEC-857B-4EDD-86BA-B85F4E65A547}"/>
    <hyperlink ref="G1740" r:id="rId1181" xr:uid="{2C5634F0-5DEE-4D9E-ADDC-D73778646C95}"/>
    <hyperlink ref="G1586" r:id="rId1182" xr:uid="{49213A8F-0BAA-4142-88D0-07F7D6290112}"/>
    <hyperlink ref="G582" r:id="rId1183" xr:uid="{20366D56-1412-4927-9FF6-98CA07067079}"/>
    <hyperlink ref="G4794" r:id="rId1184" xr:uid="{2CD83E38-D9C6-4134-BB7E-5D3910951BE3}"/>
    <hyperlink ref="G2947" r:id="rId1185" xr:uid="{AE050646-8E3B-4740-87D1-608267F00441}"/>
    <hyperlink ref="G103" r:id="rId1186" xr:uid="{B2F7652A-89D9-440F-B296-C84DD6E2869D}"/>
    <hyperlink ref="G3493" r:id="rId1187" xr:uid="{8AC4B6F3-6508-4A1F-AD6A-EFC2AC9AD768}"/>
    <hyperlink ref="G3932" r:id="rId1188" xr:uid="{9724581A-EC0E-415C-AE1C-7CE8D31C4F80}"/>
    <hyperlink ref="G1593" r:id="rId1189" xr:uid="{AEA5815B-7628-4215-A215-2A3A7FE594A6}"/>
    <hyperlink ref="G2255" r:id="rId1190" xr:uid="{89D4A21C-C5D7-4E67-99D0-D77E935473D7}"/>
    <hyperlink ref="G1441" r:id="rId1191" xr:uid="{227E677E-B203-4281-B98D-2E4A060988ED}"/>
    <hyperlink ref="G1766" r:id="rId1192" xr:uid="{216F770F-440C-48BF-B05B-78C99CCDCC88}"/>
    <hyperlink ref="G2358" r:id="rId1193" xr:uid="{2DB77DE6-97E1-4CF9-8892-B9C8B4F0E081}"/>
    <hyperlink ref="G1975" r:id="rId1194" xr:uid="{E389180F-6847-4B45-AF38-90CD71C56185}"/>
    <hyperlink ref="G1102" r:id="rId1195" xr:uid="{7722E8B9-B1F3-49AF-A493-2B7D7C0C1C19}"/>
    <hyperlink ref="G2450" r:id="rId1196" xr:uid="{1439E03D-A2AF-44ED-948D-8F574054C379}"/>
    <hyperlink ref="G4810" r:id="rId1197" xr:uid="{9BE25D79-1040-4D72-9FFE-A800A529F0FA}"/>
    <hyperlink ref="G4856" r:id="rId1198" xr:uid="{82CCF3B6-6410-4790-ADD8-A55E01835126}"/>
    <hyperlink ref="G4809" r:id="rId1199" xr:uid="{5044D179-61A9-4DCB-8CCC-2FA7BFCF8DD7}"/>
    <hyperlink ref="G4841" r:id="rId1200" xr:uid="{7B87DB0A-B746-4A76-AE85-74E74C918065}"/>
    <hyperlink ref="G3526" r:id="rId1201" xr:uid="{156BB1EB-1D3D-4AD6-81D5-DD76A2FE55AC}"/>
    <hyperlink ref="G3687" r:id="rId1202" xr:uid="{553681B3-E1A4-448A-8975-60442CCCD1C6}"/>
    <hyperlink ref="G3699" r:id="rId1203" xr:uid="{39582BC7-8BA2-4088-9AFB-9A73005B7EA8}"/>
    <hyperlink ref="G4700" r:id="rId1204" xr:uid="{937329A2-9120-4ECD-AF93-23A481CF875E}"/>
    <hyperlink ref="G1242" r:id="rId1205" xr:uid="{41E6DBBA-0D19-4F7F-89A5-68F365438987}"/>
    <hyperlink ref="G1734" r:id="rId1206" xr:uid="{5F37A16B-8984-4FAF-BDC2-6167336CC66D}"/>
    <hyperlink ref="G283" r:id="rId1207" xr:uid="{872056A5-C6D9-4063-8F4C-53A3B2D116A6}"/>
    <hyperlink ref="G4790" r:id="rId1208" xr:uid="{4F79BAE1-A48C-4BEA-A5CC-26D19A219B20}"/>
    <hyperlink ref="G4796" r:id="rId1209" xr:uid="{24605B78-0575-4F67-BE19-93D7A46F4075}"/>
    <hyperlink ref="G3380" r:id="rId1210" xr:uid="{5CE944F9-5504-4BDA-AF94-3005B30C19A6}"/>
    <hyperlink ref="G764" r:id="rId1211" xr:uid="{18EDF53D-C6D7-4DC0-806F-FCEE0334D351}"/>
    <hyperlink ref="G3955" r:id="rId1212" xr:uid="{084C93C8-EA08-4960-89BC-57D7AE4B2B0D}"/>
    <hyperlink ref="G3066" r:id="rId1213" xr:uid="{B8FCF776-2016-42B5-95AC-1B2E3886B641}"/>
    <hyperlink ref="G4095" r:id="rId1214" xr:uid="{2A3655F4-058A-482E-90A6-19B4ECDE7D31}"/>
    <hyperlink ref="G4275" r:id="rId1215" xr:uid="{D7097C77-4612-407E-8E22-F8B68DFB3BB5}"/>
    <hyperlink ref="G4220" r:id="rId1216" xr:uid="{12835F8A-8AD6-4F3F-AE8D-944BFFDEFEA2}"/>
    <hyperlink ref="G4125" r:id="rId1217" xr:uid="{72CBAFB0-8ECF-4024-A017-AFBEAEFD1D28}"/>
    <hyperlink ref="G4179" r:id="rId1218" xr:uid="{8E4DF895-6520-4EBB-9E63-10F190B701D2}"/>
    <hyperlink ref="G4026" r:id="rId1219" xr:uid="{CEA03415-103C-4EF9-979F-5598948BFF92}"/>
    <hyperlink ref="G4263" r:id="rId1220" xr:uid="{283F2E6E-14B8-414E-A801-F8639938A64E}"/>
    <hyperlink ref="G4151" r:id="rId1221" xr:uid="{F052FC22-4465-4381-9BBF-43EF79D518DA}"/>
    <hyperlink ref="G4154" r:id="rId1222" xr:uid="{65410625-EC55-4071-BCE1-77C369439083}"/>
    <hyperlink ref="G4013" r:id="rId1223" xr:uid="{BC688235-CD55-4FF6-AF0D-01E343B9CCD3}"/>
    <hyperlink ref="G4052" r:id="rId1224" xr:uid="{5EBBF1E7-7B05-48AC-B129-9FD67623ACD3}"/>
    <hyperlink ref="G4252" r:id="rId1225" xr:uid="{3DD5F135-3E37-4F45-96E8-E33EFFB41B97}"/>
    <hyperlink ref="G3177" r:id="rId1226" xr:uid="{61120E5A-2879-462F-BD4C-EEEDD4DE18A6}"/>
    <hyperlink ref="G2999" r:id="rId1227" xr:uid="{0B09C70D-5A12-4ED4-8CF0-CC721F0B368B}"/>
    <hyperlink ref="G2983" r:id="rId1228" xr:uid="{09779FD4-03AA-4357-BD13-AE5A93A48E2B}"/>
    <hyperlink ref="G4744" r:id="rId1229" xr:uid="{99DAD6DC-10F1-460A-BF01-B4FB1D9FB1A2}"/>
    <hyperlink ref="G2117" r:id="rId1230" xr:uid="{05C67B35-FA90-46FF-AC13-162CD5DD3BFC}"/>
    <hyperlink ref="G1715" r:id="rId1231" xr:uid="{5A2EAA5B-8597-414B-A527-A3B4E204F25C}"/>
    <hyperlink ref="G2571" r:id="rId1232" xr:uid="{34EE259A-4091-4148-92B3-051DF48ACCCA}"/>
    <hyperlink ref="G3930" r:id="rId1233" xr:uid="{BBA9E5F6-DF5C-4817-98CA-C7AA6094E326}"/>
    <hyperlink ref="G4398" r:id="rId1234" xr:uid="{F0636F2E-E98A-459C-A86F-F762457E4057}"/>
    <hyperlink ref="G1592" r:id="rId1235" xr:uid="{566B8755-2C66-47E3-A749-593C2DAC2037}"/>
    <hyperlink ref="G1070" r:id="rId1236" xr:uid="{9CB67B7F-81A5-4DCE-999C-C36510F4A3EA}"/>
    <hyperlink ref="G94" r:id="rId1237" xr:uid="{29FDD5CE-B64D-49CC-85E2-A3A180BAE583}"/>
    <hyperlink ref="G3873" r:id="rId1238" xr:uid="{49687F00-3E02-4704-BF83-46E21A976B08}"/>
    <hyperlink ref="G1043" r:id="rId1239" xr:uid="{00DC866A-5CAA-4F7F-A316-88FD6F9903B2}"/>
    <hyperlink ref="G1051" r:id="rId1240" xr:uid="{6327CC68-9989-4B10-B08C-60EEA9BF14A4}"/>
    <hyperlink ref="G4327" r:id="rId1241" xr:uid="{23E261CC-9340-4402-8C23-ACC39B85E84A}"/>
    <hyperlink ref="G4328" r:id="rId1242" xr:uid="{7D781F98-7B6B-4E7C-BD84-278D8616C8A9}"/>
    <hyperlink ref="G1055" r:id="rId1243" xr:uid="{4DF3E4EB-5FA2-400A-B935-4660CE25BF3C}"/>
    <hyperlink ref="G4546" r:id="rId1244" xr:uid="{73F7AF14-521D-4D2B-8705-DDDA9A8D1A63}"/>
    <hyperlink ref="G1063" r:id="rId1245" xr:uid="{92117FCB-12B0-404F-8892-737873746677}"/>
    <hyperlink ref="G3472" r:id="rId1246" xr:uid="{2843452E-4D03-45D5-977D-4547B50E7AD8}"/>
    <hyperlink ref="G671" r:id="rId1247" xr:uid="{F822AEF9-105C-4DC0-BDE1-E1F52FD8EFE4}"/>
    <hyperlink ref="G1115" r:id="rId1248" xr:uid="{3943F325-1046-4B03-B04F-955EF391963D}"/>
    <hyperlink ref="G1142" r:id="rId1249" xr:uid="{2E49F700-B7FB-44F9-A3A5-39F35C551039}"/>
    <hyperlink ref="G1160" r:id="rId1250" xr:uid="{30353F61-339A-43D9-B37B-DA3CB7413473}"/>
    <hyperlink ref="G1162" r:id="rId1251" xr:uid="{EE260498-C8F6-4687-9B07-9EE97C27F997}"/>
    <hyperlink ref="G3007" r:id="rId1252" xr:uid="{EF37C17C-C59A-402C-9F64-D9C965A24E4C}"/>
    <hyperlink ref="G1182" r:id="rId1253" xr:uid="{4FA24AF4-FECB-4561-9FEA-F048C2DA7AAD}"/>
    <hyperlink ref="G1191" r:id="rId1254" xr:uid="{670E380B-D59C-4553-B493-315C92F43D35}"/>
    <hyperlink ref="G1192" r:id="rId1255" xr:uid="{B4CDBA95-B698-4E24-89E5-A1F8C5B41B72}"/>
    <hyperlink ref="G3010" r:id="rId1256" xr:uid="{66A72210-367B-408F-BD8E-9EB4BEE8B6F0}"/>
    <hyperlink ref="G4360" r:id="rId1257" xr:uid="{CE41ADC6-8FF8-4859-B24C-CB3E617B0CE2}"/>
    <hyperlink ref="G3549" r:id="rId1258" xr:uid="{8FD0D311-467E-4ED2-B129-960D86569DD1}"/>
    <hyperlink ref="G4361" r:id="rId1259" xr:uid="{C5BE7F36-7BF5-4F8A-B640-B2CEDE847676}"/>
    <hyperlink ref="G3013" r:id="rId1260" xr:uid="{AB327111-629B-4E3B-ACF7-6BA5A101EBEA}"/>
    <hyperlink ref="G403" r:id="rId1261" xr:uid="{9E5E5E80-AF86-4CBE-8E75-7BD13D823F23}"/>
    <hyperlink ref="G405" r:id="rId1262" xr:uid="{90EC6027-9EA2-4B3F-A223-41E10D9C8349}"/>
    <hyperlink ref="G723" r:id="rId1263" xr:uid="{1E5DE56A-5B26-41FD-BEE2-F3121F75EC70}"/>
    <hyperlink ref="G3595" r:id="rId1264" xr:uid="{D48138D0-F076-4862-BE87-9785B15A1D08}"/>
    <hyperlink ref="G2433" r:id="rId1265" xr:uid="{3D62DDA7-2D88-4E0D-A380-AF4E4C348428}"/>
    <hyperlink ref="G3021" r:id="rId1266" xr:uid="{EEA627A7-712A-4453-81CC-263E86CBE648}"/>
    <hyperlink ref="G4604" r:id="rId1267" xr:uid="{AA97EC16-4DC0-40F1-852A-65AFF06D819D}"/>
    <hyperlink ref="G3599" r:id="rId1268" xr:uid="{829A4550-29D9-4D3C-BDB7-22198404E113}"/>
    <hyperlink ref="G1372" r:id="rId1269" xr:uid="{C078EFF2-CA78-405C-8A86-DD2A6C82295C}"/>
    <hyperlink ref="G3601" r:id="rId1270" xr:uid="{27EEA4B6-444E-46E9-B199-887DACAF863C}"/>
    <hyperlink ref="G1379" r:id="rId1271" xr:uid="{31C625E7-AC80-4F2D-8195-7700EEC7AF9D}"/>
    <hyperlink ref="G1381" r:id="rId1272" xr:uid="{8A2D0ADD-0270-4B46-B900-5101AB6B073D}"/>
    <hyperlink ref="G1416" r:id="rId1273" xr:uid="{7BFF775A-A369-464B-A577-0B79120BE245}"/>
    <hyperlink ref="G1417" r:id="rId1274" xr:uid="{5E67CCE9-C91E-4001-A265-8948125478BA}"/>
    <hyperlink ref="G3605" r:id="rId1275" xr:uid="{700C405D-DF58-4F55-BDE8-A30B0F6D4581}"/>
    <hyperlink ref="G2687" r:id="rId1276" xr:uid="{3782EECA-62E6-42AA-AC1F-62B7E586BE73}"/>
    <hyperlink ref="G1397" r:id="rId1277" xr:uid="{2874A9A0-AC34-4DE8-94BE-56E381E1DDBA}"/>
    <hyperlink ref="G4882" r:id="rId1278" xr:uid="{7C8518CC-C332-4210-9BBD-1EF401A556BE}"/>
    <hyperlink ref="G250" r:id="rId1279" xr:uid="{2EB38109-A75B-415F-BF39-9E1D349DE917}"/>
    <hyperlink ref="G3602" r:id="rId1280" xr:uid="{DD0E2513-3512-453B-9C34-E17798A3D5D3}"/>
    <hyperlink ref="G1407" r:id="rId1281" xr:uid="{F28BD4FD-26EE-4C6C-941F-E39D144F23AE}"/>
    <hyperlink ref="G1395" r:id="rId1282" xr:uid="{F3004BC4-8D3F-410A-AB41-94F57DA672AD}"/>
    <hyperlink ref="G1409" r:id="rId1283" xr:uid="{72156332-3A6E-4283-9EEB-80C43E9D674D}"/>
    <hyperlink ref="G4609" r:id="rId1284" xr:uid="{4D531C9A-244E-415F-8E00-F48E34A3FCDF}"/>
    <hyperlink ref="G1403" r:id="rId1285" xr:uid="{2B1107A0-00E4-4061-B1A0-0230E2AD82B6}"/>
    <hyperlink ref="G1415" r:id="rId1286" xr:uid="{AC271C65-D82C-418D-8866-D6598C3C6145}"/>
    <hyperlink ref="G2434" r:id="rId1287" xr:uid="{E2EB7D41-4F22-4D2B-9D17-5B719A53C935}"/>
    <hyperlink ref="G1445" r:id="rId1288" xr:uid="{D53FCC58-B338-472D-9977-A6D73718CD5E}"/>
    <hyperlink ref="G3617" r:id="rId1289" xr:uid="{9D0CFC80-F2FA-4ECF-8FB4-9FFE6B25A8EC}"/>
    <hyperlink ref="G205" r:id="rId1290" xr:uid="{CBEA56ED-98CD-4BDF-AE0A-AE14986A5FC4}"/>
    <hyperlink ref="G432" r:id="rId1291" xr:uid="{86C6691C-0147-4AE8-BCA5-D1D9C236396C}"/>
    <hyperlink ref="G1458" r:id="rId1292" xr:uid="{C893ECA1-8D48-445E-8E00-69034A18D074}"/>
    <hyperlink ref="G1504" r:id="rId1293" xr:uid="{02DA87B2-552F-44E3-8002-88AFC611615B}"/>
    <hyperlink ref="G1510" r:id="rId1294" xr:uid="{607D3D7F-2D09-4875-B12D-1E2461A5FC09}"/>
    <hyperlink ref="G3174" r:id="rId1295" xr:uid="{DD3A7D79-B171-4D13-9F4F-63DE8803E556}"/>
    <hyperlink ref="G3483" r:id="rId1296" xr:uid="{CABAA662-ED15-4A0F-ACB9-8567C6B787E0}"/>
    <hyperlink ref="G1562" r:id="rId1297" xr:uid="{5CB0DC07-0DDD-4F39-8011-7CB0709F864D}"/>
    <hyperlink ref="G1649" r:id="rId1298" xr:uid="{537A26B1-196A-424D-A26C-18768B9DD62E}"/>
    <hyperlink ref="G1685" r:id="rId1299" xr:uid="{044DD16A-32A0-4165-9858-343B97B5E3D9}"/>
    <hyperlink ref="G2701" r:id="rId1300" xr:uid="{8F6D02B1-4FEE-4896-B912-79D88F393C93}"/>
    <hyperlink ref="G1695" r:id="rId1301" xr:uid="{31E3733A-543F-42B6-8D83-3F9412F7AC5E}"/>
    <hyperlink ref="G1698" r:id="rId1302" xr:uid="{0E6C378E-4B89-49D6-8F1F-E28D8FBDF1A8}"/>
    <hyperlink ref="G3676" r:id="rId1303" xr:uid="{79661727-EB50-4DE8-859B-AA27CD739D48}"/>
    <hyperlink ref="G1717" r:id="rId1304" xr:uid="{217C8D73-750E-44D7-B041-59C034F19669}"/>
    <hyperlink ref="G3683" r:id="rId1305" xr:uid="{93FC6457-66FC-4D85-AC99-EF5E8B5AF527}"/>
    <hyperlink ref="G805" r:id="rId1306" xr:uid="{965DADDA-C12D-4D61-A1F4-7B6B6E4AFFA4}"/>
    <hyperlink ref="G3686" r:id="rId1307" xr:uid="{D0EF5750-F955-4FA6-8F5B-F78B049D76B2}"/>
    <hyperlink ref="G2710" r:id="rId1308" xr:uid="{B9E936A9-7E88-4FD5-92DD-ADC80FE3BA20}"/>
    <hyperlink ref="G1750" r:id="rId1309" xr:uid="{79491E7F-8A97-4D64-A743-02A67CC3F56E}"/>
    <hyperlink ref="G1777" r:id="rId1310" xr:uid="{529979F4-A3FD-48C3-883D-5C2F848848FC}"/>
    <hyperlink ref="G1783" r:id="rId1311" xr:uid="{A38F83DE-3053-4945-B706-04556B903DFC}"/>
    <hyperlink ref="G1822" r:id="rId1312" xr:uid="{08D536E2-470C-4917-9668-C522793BE0D0}"/>
    <hyperlink ref="G1826" r:id="rId1313" xr:uid="{DD2DC68C-775D-4B92-A153-20F9E8CC7EA5}"/>
    <hyperlink ref="G1860" r:id="rId1314" xr:uid="{7ECB1757-DBBB-46B2-8C0D-8F3A70736651}"/>
    <hyperlink ref="G4438" r:id="rId1315" xr:uid="{EDDE6B7D-03E6-4488-935F-B95B50CF36DA}"/>
    <hyperlink ref="G99" r:id="rId1316" xr:uid="{C9354C58-7D9F-4BE4-ACD1-A839B5E0C296}"/>
    <hyperlink ref="G3051" r:id="rId1317" xr:uid="{1205E1CC-F465-45F0-B67C-60C3F2DD6059}"/>
    <hyperlink ref="G3052" r:id="rId1318" xr:uid="{C8CBA504-D270-4840-B5B8-A8CE68E64AC2}"/>
    <hyperlink ref="G1875" r:id="rId1319" xr:uid="{E7D1820A-03F7-487C-9A7A-A858EDF98646}"/>
    <hyperlink ref="G3489" r:id="rId1320" xr:uid="{167ADA39-FC93-40BC-A738-A53A92E8B7C7}"/>
    <hyperlink ref="G1902" r:id="rId1321" xr:uid="{23677DD7-8540-4516-8E48-0EC6FB475452}"/>
    <hyperlink ref="G3498" r:id="rId1322" xr:uid="{61E90C9B-96D1-4569-96CB-1DA9372FFC2C}"/>
    <hyperlink ref="G112" r:id="rId1323" xr:uid="{F78F2400-F939-454F-9CF4-10A36D3A7485}"/>
    <hyperlink ref="G1947" r:id="rId1324" xr:uid="{6C512BFA-4107-4001-94BD-299B345D9A47}"/>
    <hyperlink ref="G3772" r:id="rId1325" xr:uid="{A9F1D757-529B-460E-9787-61C55BBED504}"/>
    <hyperlink ref="G3793" r:id="rId1326" xr:uid="{5FD8348D-CCAB-4E84-922D-D06CC10FEE6D}"/>
    <hyperlink ref="G883" r:id="rId1327" xr:uid="{3E7CDF79-8F5D-49D4-84CC-1F03658DEDB2}"/>
    <hyperlink ref="G3812" r:id="rId1328" xr:uid="{EB399D18-C6F8-4B4D-AB6F-740117F4832F}"/>
    <hyperlink ref="G3059" r:id="rId1329" xr:uid="{C6CD0FD3-8DEF-43E2-9BE9-022D63771CAB}"/>
    <hyperlink ref="G3832" r:id="rId1330" xr:uid="{1DB17054-6C71-4A5D-8895-1C6DBD5E8036}"/>
    <hyperlink ref="G2005" r:id="rId1331" xr:uid="{573C5D73-B870-4289-B607-1701A8CF3FD7}"/>
    <hyperlink ref="G2032" r:id="rId1332" xr:uid="{648AE030-21C3-487F-AB7D-90E199F81E5B}"/>
    <hyperlink ref="G3504" r:id="rId1333" xr:uid="{60473DBA-A693-4647-9C15-A726181E0D0A}"/>
    <hyperlink ref="G2034" r:id="rId1334" xr:uid="{B788C21E-08A6-4BEA-B45C-29CA3A8280DB}"/>
    <hyperlink ref="G3438" r:id="rId1335" xr:uid="{D677C95D-AC52-4C8F-B41B-5CB077BD91BF}"/>
    <hyperlink ref="G2070" r:id="rId1336" xr:uid="{3BDF8831-0A50-4AA1-9809-44318D9F5506}"/>
    <hyperlink ref="G918" r:id="rId1337" xr:uid="{191B16D0-770B-4970-87DB-2494C3F8BFF4}"/>
    <hyperlink ref="G554" r:id="rId1338" xr:uid="{77AF1B67-CC0F-47A8-848F-EA48A11FEAA9}"/>
    <hyperlink ref="G556" r:id="rId1339" xr:uid="{7F1151FC-5363-4784-AC97-9DBBB94E9841}"/>
    <hyperlink ref="G148" r:id="rId1340" xr:uid="{E7EFB5A1-28EC-4B18-BEB9-B542A6AC14DA}"/>
    <hyperlink ref="G4490" r:id="rId1341" xr:uid="{C6E0F7CD-E1BE-4D19-BE17-81CC37690E63}"/>
    <hyperlink ref="G3863" r:id="rId1342" xr:uid="{52060754-8F7E-4DD1-9E8E-61A5BC9F626A}"/>
    <hyperlink ref="G4717" r:id="rId1343" xr:uid="{F7043712-A8E2-44AB-B625-44BB2595BBFA}"/>
    <hyperlink ref="G565" r:id="rId1344" xr:uid="{1E57DFD1-78C5-4799-8A3D-1C04660BE00F}"/>
    <hyperlink ref="G2163" r:id="rId1345" xr:uid="{60C15049-A5F9-4A05-8FA9-F983CEB69C2A}"/>
    <hyperlink ref="G2177" r:id="rId1346" xr:uid="{6DE15AE0-3B3F-4176-A015-E0CA523A56D3}"/>
    <hyperlink ref="G2184" r:id="rId1347" xr:uid="{EFD6FD91-7BD9-45D3-AEE4-EC97B026A87E}"/>
    <hyperlink ref="G155" r:id="rId1348" xr:uid="{62F0152B-751A-4268-A66E-E201BB07D014}"/>
    <hyperlink ref="G3878" r:id="rId1349" xr:uid="{F9EC7C94-AA60-4786-8789-C814F7ACB5AC}"/>
    <hyperlink ref="G4513" r:id="rId1350" xr:uid="{D05A11DE-F294-4D90-BD10-79A41F8BDD46}"/>
    <hyperlink ref="G3506" r:id="rId1351" xr:uid="{72DF8280-3293-4B8D-85D4-99AEDCC99BE8}"/>
    <hyperlink ref="G2197" r:id="rId1352" xr:uid="{F7E53275-8FB9-4AF5-BE16-3A6234E53C7B}"/>
    <hyperlink ref="G2202" r:id="rId1353" xr:uid="{FE1BAA27-9581-46AC-8978-04693ADDCBDA}"/>
    <hyperlink ref="G4516" r:id="rId1354" xr:uid="{218B71A2-E151-4687-9E95-35B9C6D94792}"/>
    <hyperlink ref="G4731" r:id="rId1355" xr:uid="{1B674A34-9963-4283-A74A-647879510E14}"/>
    <hyperlink ref="G2216" r:id="rId1356" xr:uid="{BC5EA2E9-B0FE-4805-85DD-B16FC955828F}"/>
    <hyperlink ref="G2237" r:id="rId1357" xr:uid="{5F331539-8F97-4203-9B9C-7B85572B3460}"/>
    <hyperlink ref="G3900" r:id="rId1358" xr:uid="{D07C4C8B-E551-455A-9799-ACA3418D22EE}"/>
    <hyperlink ref="G2941" r:id="rId1359" xr:uid="{D3055074-FB01-4195-855E-B7890FB86A9D}"/>
    <hyperlink ref="G163" r:id="rId1360" xr:uid="{45531586-E60D-40BF-89F5-CAA299B22456}"/>
    <hyperlink ref="G222" r:id="rId1361" xr:uid="{C25AE436-45DA-494F-906D-A7C02A126509}"/>
    <hyperlink ref="G2956" r:id="rId1362" xr:uid="{ECA5E371-32BB-42AE-A615-0F8EE4F1189D}"/>
    <hyperlink ref="G622" r:id="rId1363" xr:uid="{A5C5B880-D469-4D4B-81CF-16CA578BBDDD}"/>
    <hyperlink ref="G996" r:id="rId1364" xr:uid="{727EBF06-EA0A-411B-B24D-1D32F72CA5D5}"/>
    <hyperlink ref="G640" r:id="rId1365" xr:uid="{0C71E180-D946-4AC6-8A00-420A37BACF3A}"/>
    <hyperlink ref="G2340" r:id="rId1366" xr:uid="{2E70615F-3D1A-410B-A3B8-E900470388EE}"/>
    <hyperlink ref="G2359" r:id="rId1367" xr:uid="{2858522A-A327-404E-BFE5-BF4904B13472}"/>
    <hyperlink ref="G2381" r:id="rId1368" xr:uid="{2F945EB3-E799-4C39-863F-EC401D35E788}"/>
    <hyperlink ref="G3954" r:id="rId1369" xr:uid="{B4F6ADE9-044E-486B-A77F-F835D3395504}"/>
    <hyperlink ref="G1017" r:id="rId1370" xr:uid="{2E49AAA5-D631-4F91-804E-604D24CB03A0}"/>
    <hyperlink ref="G3967" r:id="rId1371" xr:uid="{9CDE59F9-5ADB-4068-8A89-BDB488525663}"/>
    <hyperlink ref="G1444" r:id="rId1372" xr:uid="{9B563F0F-5FF7-44B5-8477-A8B9A52D7C2A}"/>
    <hyperlink ref="G4273" r:id="rId1373" xr:uid="{4E29560B-8D8B-4CBE-BC86-9C1A1F763FB1}"/>
    <hyperlink ref="G4259" r:id="rId1374" xr:uid="{352A7C13-C5DE-4D88-80BC-F4C173350713}"/>
    <hyperlink ref="G4138" r:id="rId1375" xr:uid="{865E14F6-AB04-4B9D-A0DA-C05080BA719E}"/>
    <hyperlink ref="G4051" r:id="rId1376" xr:uid="{C743CF4F-161D-43E8-B810-8A082F83659C}"/>
    <hyperlink ref="G4276" r:id="rId1377" xr:uid="{2B8F0E85-0D35-4EB8-945E-34F0F1A2B73E}"/>
    <hyperlink ref="G3637" r:id="rId1378" xr:uid="{634FCDF8-D1DE-49AD-B084-E26146635489}"/>
    <hyperlink ref="G3392" r:id="rId1379" xr:uid="{0BD9DB31-8623-488F-A6B9-FCF2C9CD3399}"/>
    <hyperlink ref="G3694" r:id="rId1380" xr:uid="{16D7AF4D-949A-4EC7-8ED6-797640D02F6D}"/>
    <hyperlink ref="G3693" r:id="rId1381" xr:uid="{E29E4848-EC8A-4889-95C6-B8DDDAFF5DFC}"/>
    <hyperlink ref="G2097" r:id="rId1382" xr:uid="{4A5F6C32-78D6-4955-B3DB-97BC0D811430}"/>
    <hyperlink ref="G2191" r:id="rId1383" xr:uid="{880FEFC0-670E-4FFC-805A-940227A4EAC0}"/>
    <hyperlink ref="G1598" r:id="rId1384" xr:uid="{AE8D44C6-B128-4B8D-BF43-14D49E21757B}"/>
    <hyperlink ref="G2504" r:id="rId1385" xr:uid="{F5ED7797-9603-43D5-A96F-F16BB7EC71DF}"/>
    <hyperlink ref="G3995" r:id="rId1386" xr:uid="{DDE0EC95-616A-45CF-B78A-33FD939D5215}"/>
    <hyperlink ref="G3003" r:id="rId1387" xr:uid="{B76FAE9B-26D2-4B3F-9196-0A35B045CA89}"/>
    <hyperlink ref="G168" r:id="rId1388" xr:uid="{19FD6DCE-FB6A-4E12-A82C-DCA86B6DD3A2}"/>
    <hyperlink ref="G2545" r:id="rId1389" xr:uid="{4580FE42-065F-45BB-B59F-71D8A78E6F78}"/>
    <hyperlink ref="G1710" r:id="rId1390" xr:uid="{A13B9D86-090F-4EA2-A28F-CF04734CEBE3}"/>
    <hyperlink ref="G1483" r:id="rId1391" xr:uid="{35CF8144-463B-461D-9BCA-BFAAC97604A6}"/>
    <hyperlink ref="G3123" r:id="rId1392" xr:uid="{083733BC-A862-4E57-8090-FFADCE51607F}"/>
    <hyperlink ref="G3289" r:id="rId1393" xr:uid="{47D1003A-01F3-47C9-81BD-B27CB79F8D05}"/>
    <hyperlink ref="G3167" r:id="rId1394" xr:uid="{0C6EE097-DC9E-427D-ACEE-15E3526103DD}"/>
    <hyperlink ref="G3166" r:id="rId1395" xr:uid="{BEC64F57-4631-4A00-A614-0C3B69E14A41}"/>
    <hyperlink ref="G3115" r:id="rId1396" xr:uid="{3205E41C-4CE6-4931-AF02-8228FF13EF89}"/>
    <hyperlink ref="G3169" r:id="rId1397" xr:uid="{CC78BC10-2842-4597-A441-B8A61FEC0AB1}"/>
    <hyperlink ref="G3154" r:id="rId1398" xr:uid="{90AECFF8-049E-4ECE-9D76-00D65B833B98}"/>
    <hyperlink ref="G3260" r:id="rId1399" xr:uid="{3E05BB63-4D89-412B-B032-6C0F364B5AE6}"/>
    <hyperlink ref="G3290" r:id="rId1400" xr:uid="{16F115F8-B6BD-488D-9960-F48B074CF47E}"/>
    <hyperlink ref="G3164" r:id="rId1401" xr:uid="{256B1723-5200-4CC9-863F-44D52012C1A6}"/>
    <hyperlink ref="G1892" r:id="rId1402" xr:uid="{A643444A-F951-4522-A589-EB494D46553C}"/>
    <hyperlink ref="G1885" r:id="rId1403" xr:uid="{E3179338-CC65-4F1B-885D-4B5FE9D098D9}"/>
    <hyperlink ref="G2064" r:id="rId1404" xr:uid="{EB033624-6824-47EC-8533-ABCD8E06F32C}"/>
    <hyperlink ref="G3765" r:id="rId1405" xr:uid="{3C51939C-A1AF-464F-82F7-71C966CA5F59}"/>
    <hyperlink ref="G3691" r:id="rId1406" xr:uid="{F3A8E156-CB77-448E-9322-6ADFA7222776}"/>
    <hyperlink ref="G4334" r:id="rId1407" xr:uid="{8D40A8F5-8B4B-4434-9EF3-20897F8362DD}"/>
    <hyperlink ref="G3111" r:id="rId1408" xr:uid="{CBFDF066-4195-467C-82C0-40537F14DDB7}"/>
    <hyperlink ref="G2726" r:id="rId1409" xr:uid="{A8359959-6544-4384-96A8-3BF403595B8A}"/>
    <hyperlink ref="G1306" r:id="rId1410" xr:uid="{EA1E4363-9F39-4504-9BE1-943E5B2F649F}"/>
    <hyperlink ref="G1919" r:id="rId1411" xr:uid="{DB1FD4C2-A8FA-4D51-A5DD-91988DEA91C5}"/>
    <hyperlink ref="G1609" r:id="rId1412" xr:uid="{39EE2EB4-7F20-4EA4-8220-A530F4C04CE5}"/>
    <hyperlink ref="G1487" r:id="rId1413" xr:uid="{A911EFEE-73D6-49A2-9EF5-E41C146EFAB4}"/>
    <hyperlink ref="G3246" r:id="rId1414" xr:uid="{07836034-1F33-4FAB-989B-1CDFD892437B}"/>
    <hyperlink ref="G3112" r:id="rId1415" xr:uid="{EB41B7FD-69AF-47B3-A118-43B7061D023F}"/>
    <hyperlink ref="G3151" r:id="rId1416" xr:uid="{B0F0ED18-78FB-4ED1-BCDF-437AC34A849B}"/>
    <hyperlink ref="G3189" r:id="rId1417" xr:uid="{1115EEB0-C088-4700-B225-2F9A826C390B}"/>
    <hyperlink ref="G2881" r:id="rId1418" xr:uid="{78ECB45F-659C-4CAC-8A27-FCD088C870FB}"/>
    <hyperlink ref="G3598" r:id="rId1419" xr:uid="{5A747021-B313-4B75-B39B-E4DBC99D3E59}"/>
    <hyperlink ref="G3585" r:id="rId1420" xr:uid="{A97F2F59-97F0-4A0C-8F7D-DDA2C2A62453}"/>
    <hyperlink ref="G3911" r:id="rId1421" xr:uid="{23710B6E-B0E1-4A51-BD5E-EDF1D41149E2}"/>
    <hyperlink ref="G1895" r:id="rId1422" xr:uid="{C92AAD6A-D46E-4F90-9255-E0560278DD33}"/>
    <hyperlink ref="G2203" r:id="rId1423" xr:uid="{4077E220-5CF9-46A9-A574-3A1F095DDDB0}"/>
    <hyperlink ref="G23" r:id="rId1424" xr:uid="{44510A05-A195-42B9-904E-00974E407E51}"/>
    <hyperlink ref="G4254" r:id="rId1425" xr:uid="{04194D17-2EDD-4190-AF22-52B40730F89E}"/>
    <hyperlink ref="G4128" r:id="rId1426" xr:uid="{9F862089-9CE0-4D7D-8E63-FC052247BE1F}"/>
    <hyperlink ref="G4207" r:id="rId1427" xr:uid="{70CB2DC0-8BB7-44DB-A353-3B9DE1371E46}"/>
    <hyperlink ref="G56" r:id="rId1428" xr:uid="{74782121-D8AA-426E-ADA7-16698721E42A}"/>
    <hyperlink ref="G100" r:id="rId1429" xr:uid="{9C0D6BB8-199D-40DE-B6C9-CE1BB5B3A7BC}"/>
    <hyperlink ref="G1621" r:id="rId1430" xr:uid="{683AB65D-ECB8-43A7-B89D-BDBBFD8EFE5E}"/>
    <hyperlink ref="G1933" r:id="rId1431" xr:uid="{3F368BC5-115A-4F4B-9E86-1A17201C7803}"/>
    <hyperlink ref="G3297" r:id="rId1432" xr:uid="{6C63DE1D-A163-48F0-810B-193813C34852}"/>
    <hyperlink ref="G3235" r:id="rId1433" xr:uid="{4BCA376D-BB80-45A3-8CC3-E2B1205ABD2C}"/>
    <hyperlink ref="G3196" r:id="rId1434" xr:uid="{7D7687D9-1F0F-44FC-A245-3FAA1175CB6C}"/>
    <hyperlink ref="G724" r:id="rId1435" xr:uid="{4F125DB1-AFD2-4C88-85A6-B3E72C6528E0}"/>
    <hyperlink ref="G1894" r:id="rId1436" xr:uid="{D6A81CD1-AE4D-44CE-9D9D-FE5486699D52}"/>
    <hyperlink ref="G3514" r:id="rId1437" xr:uid="{01006D06-A351-49BE-9410-35573B923EDB}"/>
    <hyperlink ref="G297" r:id="rId1438" xr:uid="{409CC950-4926-4591-840D-27EEB861F814}"/>
    <hyperlink ref="G29" r:id="rId1439" xr:uid="{06716660-AE82-4262-BC12-0752DFD5BA4B}"/>
    <hyperlink ref="G3928" r:id="rId1440" xr:uid="{370C1AB1-5A23-4E60-AAEE-1C82E96583D5}"/>
    <hyperlink ref="G4558" r:id="rId1441" xr:uid="{8E5428FE-55CF-43BD-8982-B860830E3CAF}"/>
    <hyperlink ref="G1079" r:id="rId1442" xr:uid="{28395797-ACAD-4500-B10F-F784AC3C1144}"/>
    <hyperlink ref="G1474" r:id="rId1443" xr:uid="{3CBF8ADE-F0AD-43B3-AE38-2735105FEF96}"/>
    <hyperlink ref="G2452" r:id="rId1444" xr:uid="{0D36F41D-829C-4799-9AD3-2A9CA342A0E4}"/>
    <hyperlink ref="G2028" r:id="rId1445" xr:uid="{4929DFCB-10BD-4811-B763-141D03BDAAA3}"/>
    <hyperlink ref="G2006" r:id="rId1446" xr:uid="{9154CA00-0538-49A3-AB78-BDDEFE85F997}"/>
    <hyperlink ref="G1939" r:id="rId1447" xr:uid="{1E5D5BFF-20ED-4E6D-A55D-0378AC679046}"/>
    <hyperlink ref="G454" r:id="rId1448" xr:uid="{BD7A1C1C-9280-4982-AE31-A09D4D9C24EC}"/>
    <hyperlink ref="G4455" r:id="rId1449" xr:uid="{0AB9B13E-3A36-463C-901B-F78FD6FB317F}"/>
    <hyperlink ref="G4659" r:id="rId1450" xr:uid="{7079E0AD-9393-49F4-8358-85A185D17B0E}"/>
    <hyperlink ref="G3715" r:id="rId1451" xr:uid="{482974D5-F9B9-41A9-BBC3-53A4C9CD911D}"/>
    <hyperlink ref="G1389" r:id="rId1452" xr:uid="{A382CEE0-761C-4705-B94C-D8E50FBD2540}"/>
    <hyperlink ref="G2035" r:id="rId1453" xr:uid="{40A84C76-8E8E-41BA-B569-7A728A573686}"/>
    <hyperlink ref="G3920" r:id="rId1454" xr:uid="{7B4F57E5-1E23-49E2-8CCC-A0415252B477}"/>
    <hyperlink ref="G4431" r:id="rId1455" xr:uid="{D2D7E90E-E815-4A57-8901-6FEC73C4E61A}"/>
    <hyperlink ref="G3573" r:id="rId1456" xr:uid="{A09D2FCD-3EEA-4EE5-992E-FE1764CFA50B}"/>
    <hyperlink ref="G4408" r:id="rId1457" xr:uid="{5EB3F529-4A17-4159-847A-3969A1F3A056}"/>
    <hyperlink ref="G3234" r:id="rId1458" xr:uid="{CCA53700-0074-41EC-AC64-BF512B66C336}"/>
    <hyperlink ref="G3199" r:id="rId1459" xr:uid="{26B1BF8D-4CF5-486F-94CE-0D0364EC2478}"/>
    <hyperlink ref="G674" r:id="rId1460" xr:uid="{741BBC3F-4AF1-4AAD-8513-4685CEC148D3}"/>
    <hyperlink ref="G1494" r:id="rId1461" xr:uid="{B0B57ED6-2659-4095-BCE1-9CB3785A9021}"/>
    <hyperlink ref="G2942" r:id="rId1462" xr:uid="{3C7CCBB0-8E64-4521-AEBA-CBF8413A2338}"/>
    <hyperlink ref="G2722" r:id="rId1463" xr:uid="{315D9A1E-9BC0-4D12-BBAD-509A6E736484}"/>
    <hyperlink ref="G3867" r:id="rId1464" xr:uid="{DB1ADDE9-14E2-4026-817C-038DE85672FA}"/>
    <hyperlink ref="G2523" r:id="rId1465" xr:uid="{AC711BF1-17C5-4EB9-A613-08A1350957C9}"/>
    <hyperlink ref="G1425" r:id="rId1466" xr:uid="{A039D0A0-8957-41EB-AC14-23C335896932}"/>
    <hyperlink ref="G1807" r:id="rId1467" xr:uid="{D0CC0BA1-4191-489B-BAF6-2A904E892BD3}"/>
    <hyperlink ref="G1862" r:id="rId1468" xr:uid="{EB3C4C67-0451-4AA2-823E-8AE929AF969D}"/>
    <hyperlink ref="G1755" r:id="rId1469" xr:uid="{3570413F-F62D-4D03-8423-767BA42D97E4}"/>
    <hyperlink ref="G2187" r:id="rId1470" xr:uid="{2317628C-E443-4660-96ED-F1780D95AB79}"/>
    <hyperlink ref="G3936" r:id="rId1471" xr:uid="{EA4D06A7-66A9-42DF-BCD9-27365AA160A9}"/>
    <hyperlink ref="G3944" r:id="rId1472" xr:uid="{AE4A341A-D2F6-4808-8291-C165D995868F}"/>
    <hyperlink ref="G3230" r:id="rId1473" xr:uid="{778B84EF-ECD0-43F7-A6C7-80A2893B8589}"/>
    <hyperlink ref="G1513" r:id="rId1474" xr:uid="{00FE28A5-9051-41E5-83DB-8298E2299299}"/>
    <hyperlink ref="G3019" r:id="rId1475" xr:uid="{FF95CAEE-35C1-4A12-8C82-BA7B3009861C}"/>
    <hyperlink ref="G3778" r:id="rId1476" xr:uid="{B7036AD5-FD9A-4601-8AB3-EDFACAF21C92}"/>
    <hyperlink ref="G4444" r:id="rId1477" xr:uid="{3B788E69-48EC-4A65-9F13-6BED6E6828F1}"/>
    <hyperlink ref="G1656" r:id="rId1478" xr:uid="{2876C2E3-9E6B-4718-B308-C506D8E0C9B7}"/>
    <hyperlink ref="G424" r:id="rId1479" xr:uid="{60BDEFF1-3D94-402D-9945-AC2670D3D77D}"/>
    <hyperlink ref="G4399" r:id="rId1480" xr:uid="{1EAB561B-AAC6-4487-AAAB-B94C47BEC970}"/>
    <hyperlink ref="G2897" r:id="rId1481" xr:uid="{644C3F03-F0AD-4183-848C-AF20197F2973}"/>
    <hyperlink ref="G3997" r:id="rId1482" xr:uid="{1196A443-34E5-434D-BE9F-9D48AC5FB3AA}"/>
    <hyperlink ref="G678" r:id="rId1483" xr:uid="{59500CB9-19D4-4A6E-BE96-A72A68F030CC}"/>
    <hyperlink ref="G3521" r:id="rId1484" xr:uid="{FDA07F69-51DE-420E-B746-B94E90DD8C17}"/>
    <hyperlink ref="G3057" r:id="rId1485" xr:uid="{19603509-86D8-4E9A-8799-42392DB5BD51}"/>
    <hyperlink ref="G1050" r:id="rId1486" xr:uid="{5319656C-63F8-463B-BDC6-F3CDE9D378EE}"/>
    <hyperlink ref="G1267" r:id="rId1487" xr:uid="{4FCD317D-2BD1-4839-8EB0-782F928E20E6}"/>
    <hyperlink ref="G1384" r:id="rId1488" xr:uid="{F7362480-1141-48C5-9B53-15E43A7D9DDE}"/>
    <hyperlink ref="G2705" r:id="rId1489" xr:uid="{8D870DB2-E7FC-4C24-8E17-3239423F6EBE}"/>
    <hyperlink ref="G2457" r:id="rId1490" xr:uid="{9DF9609F-6778-498A-925B-A57B5DBFB94B}"/>
    <hyperlink ref="G4314" r:id="rId1491" xr:uid="{6D6E1F3A-9F16-4E2B-AA73-E7EA84C8BC61}"/>
    <hyperlink ref="G3325" r:id="rId1492" xr:uid="{1F2B81C3-57A7-4FCB-B7C1-A9CD431B0D78}"/>
    <hyperlink ref="G2458" r:id="rId1493" xr:uid="{0F8B6907-1B23-41A9-AB31-D42FDA753CCA}"/>
    <hyperlink ref="G193" r:id="rId1494" xr:uid="{16C0FD85-83E6-47F0-8B8D-099E416C4B12}"/>
    <hyperlink ref="G130" r:id="rId1495" xr:uid="{6E19E20F-3369-4594-9AD7-BFF1A8EA31C0}"/>
    <hyperlink ref="G3760" r:id="rId1496" xr:uid="{C5EB14AF-7D47-401D-9003-094CD618DE7F}"/>
    <hyperlink ref="G3741" r:id="rId1497" xr:uid="{CA5B8E09-82F7-45BB-8014-505870F857F1}"/>
    <hyperlink ref="G1536" r:id="rId1498" xr:uid="{DE0DF062-33BF-4DC4-981B-1A8668BCE470}"/>
    <hyperlink ref="G1688" r:id="rId1499" xr:uid="{4A8C1B09-C26D-4060-9F9B-002A8ED5FDB2}"/>
    <hyperlink ref="G35" r:id="rId1500" xr:uid="{FFAA6CD8-505F-49BF-8220-59D31028DFD7}"/>
    <hyperlink ref="G2707" r:id="rId1501" xr:uid="{A79EEF07-3F41-4E21-A69F-885DC2341783}"/>
    <hyperlink ref="G2729" r:id="rId1502" xr:uid="{51170F4F-B4D0-433F-B9AD-E2080C0E5EA3}"/>
    <hyperlink ref="G3269" r:id="rId1503" xr:uid="{3E6A46B0-BC93-4AB2-80F8-B0464D71881F}"/>
    <hyperlink ref="G3053" r:id="rId1504" xr:uid="{04307662-3672-48C1-A658-F32B47A5349E}"/>
    <hyperlink ref="G4450" r:id="rId1505" xr:uid="{E3F89175-9437-479E-BB3C-A66B4F52BABF}"/>
    <hyperlink ref="G3531" r:id="rId1506" xr:uid="{2F01EE61-71F6-4C80-A16E-C97A0E9AFFD6}"/>
    <hyperlink ref="G904" r:id="rId1507" xr:uid="{3F2E5BD1-35C8-4B39-90DD-024AB23B950D}"/>
    <hyperlink ref="G1413" r:id="rId1508" xr:uid="{39A716D9-0F16-4D9D-9126-D8AB1A8E86A6}"/>
    <hyperlink ref="G2376" r:id="rId1509" xr:uid="{926ED5AD-50AC-4413-86B0-9B183D7C5F89}"/>
    <hyperlink ref="G1971" r:id="rId1510" xr:uid="{F265874F-72CD-4B57-816B-C3885C7EBF97}"/>
    <hyperlink ref="G1190" r:id="rId1511" xr:uid="{5DE000AC-D35D-4FE5-9F41-F7CC5CDF409E}"/>
    <hyperlink ref="G1526" r:id="rId1512" xr:uid="{8B471764-A2C1-4058-A653-F271126A40C5}"/>
    <hyperlink ref="G3106" r:id="rId1513" xr:uid="{8E073990-1410-45C0-982F-12B5FD1730E5}"/>
    <hyperlink ref="G419" r:id="rId1514" xr:uid="{39F7F637-6D66-478F-AA74-839772AAD558}"/>
    <hyperlink ref="G625" r:id="rId1515" xr:uid="{055BF66C-D382-48BB-8423-DC1BD3DE1A81}"/>
    <hyperlink ref="G579" r:id="rId1516" xr:uid="{1032212B-0B01-49B4-9B4F-2AA647FC449D}"/>
    <hyperlink ref="G4293" r:id="rId1517" xr:uid="{97CE2595-FB2D-47E6-9CA2-7B8D4A7ACDFC}"/>
    <hyperlink ref="G4308" r:id="rId1518" xr:uid="{1586876C-50F2-4637-A0E9-DD9066DB73D2}"/>
    <hyperlink ref="G4839" r:id="rId1519" xr:uid="{F74AC559-F1C1-41AC-97A3-1E38559E68A8}"/>
    <hyperlink ref="G4484" r:id="rId1520" xr:uid="{A7A4A890-BD17-48C2-800E-117D800B9CC4}"/>
    <hyperlink ref="G4478" r:id="rId1521" xr:uid="{FA747C72-34AA-412E-AD93-55BD4B7AB7D6}"/>
    <hyperlink ref="G4930" r:id="rId1522" xr:uid="{2FC2207A-69B4-436E-A99B-BDA15E78D8D6}"/>
    <hyperlink ref="G4746" r:id="rId1523" xr:uid="{FF24B674-42B8-437A-829F-503B1AFF2C17}"/>
    <hyperlink ref="G3101" r:id="rId1524" xr:uid="{D93755A4-5027-4502-83A4-C1B443A54E1A}"/>
    <hyperlink ref="G2266" r:id="rId1525" xr:uid="{8794EF36-7A79-446E-8CED-C1258F0CA799}"/>
    <hyperlink ref="G1946" r:id="rId1526" xr:uid="{0A8EA687-3D5B-4CAA-AEEE-F4C58B15D07D}"/>
    <hyperlink ref="G1210" r:id="rId1527" xr:uid="{C5AA9B54-DA37-459C-A712-A2A510963FB1}"/>
    <hyperlink ref="G2393" r:id="rId1528" xr:uid="{03175831-BB9C-4909-8C7E-246F47CEC833}"/>
    <hyperlink ref="G4005" r:id="rId1529" xr:uid="{A1AFC5BF-5C79-4F99-87EB-7A5FCF088996}"/>
    <hyperlink ref="G4073" r:id="rId1530" xr:uid="{FD0B1834-5020-467E-A1B9-BA3C731BEEC2}"/>
    <hyperlink ref="G1820" r:id="rId1531" xr:uid="{27E9B624-85FC-4117-BA9F-75B65FA49935}"/>
    <hyperlink ref="G2246" r:id="rId1532" xr:uid="{9E6BF22C-BD46-4DE4-9536-6D4FA93B2E0C}"/>
    <hyperlink ref="G481" r:id="rId1533" xr:uid="{C697091C-6D7C-445B-82F6-2BA62924895F}"/>
    <hyperlink ref="G3322" r:id="rId1534" xr:uid="{B94155AA-3FC2-48DB-81A7-D5397920E07A}"/>
    <hyperlink ref="G2561" r:id="rId1535" xr:uid="{A8CAA5CE-0CD9-4A67-AEFF-7B1A643291CA}"/>
    <hyperlink ref="G2491" r:id="rId1536" xr:uid="{E475C64F-1568-4F47-A827-FC5C26A302E8}"/>
    <hyperlink ref="G2599" r:id="rId1537" xr:uid="{91D8A29D-9B73-43CF-B5AF-73DC1B752FB7}"/>
    <hyperlink ref="G2552" r:id="rId1538" xr:uid="{8E89AB63-FC8D-4225-AB8E-CD9BB6583EFC}"/>
    <hyperlink ref="G3130" r:id="rId1539" xr:uid="{952E093D-C7A1-4AD0-B7B3-84C3B0A87AB3}"/>
    <hyperlink ref="G3140" r:id="rId1540" xr:uid="{B390F027-E1AF-4578-82D5-99EE9ECA2DEC}"/>
    <hyperlink ref="G3028" r:id="rId1541" xr:uid="{3E0E01AA-9727-4980-A5C5-BF4546BD6E69}"/>
    <hyperlink ref="G3943" r:id="rId1542" xr:uid="{468A412C-6132-4840-9ABD-08E79823E09B}"/>
    <hyperlink ref="G3076" r:id="rId1543" xr:uid="{9E8C435F-76EE-4045-8E0F-6600E4AB133D}"/>
    <hyperlink ref="G343" r:id="rId1544" xr:uid="{FDED743C-E052-4D1A-8354-B1B5490D1C48}"/>
    <hyperlink ref="G1400" r:id="rId1545" xr:uid="{FE7A2608-6F8E-4BD5-9728-55880323E7F2}"/>
    <hyperlink ref="G189" r:id="rId1546" xr:uid="{60FA23FC-4851-42BF-A304-E510651B6433}"/>
    <hyperlink ref="G190" r:id="rId1547" xr:uid="{39E6576D-595F-421C-8C0A-FA717E92DB94}"/>
    <hyperlink ref="G1262" r:id="rId1548" xr:uid="{79932060-8F13-45DD-9AA5-F18F1BB2BE2E}"/>
    <hyperlink ref="G1497" r:id="rId1549" xr:uid="{DD9355D9-375D-4C21-BA7C-3F52F04EEB88}"/>
    <hyperlink ref="G1522" r:id="rId1550" xr:uid="{6E2090E2-AF37-4CB7-B8F5-6CB462A96FD8}"/>
    <hyperlink ref="G1637" r:id="rId1551" xr:uid="{BD1920CA-7BF8-4065-A7A0-31CB5E512241}"/>
    <hyperlink ref="G614" r:id="rId1552" xr:uid="{98C54AD4-385A-47F3-8A7D-FD544C9FB713}"/>
    <hyperlink ref="G4789" r:id="rId1553" xr:uid="{07927AC2-482F-43E3-A79B-6546AC7C90A6}"/>
    <hyperlink ref="G3121" r:id="rId1554" xr:uid="{103D48D6-64BE-48FE-B815-9551BE3C2EF4}"/>
    <hyperlink ref="G4735" r:id="rId1555" xr:uid="{3CE0C48C-2DA0-4B3C-BF9A-3E84EEA9C43F}"/>
    <hyperlink ref="G4711" r:id="rId1556" xr:uid="{8642A1D4-F399-403B-91DF-7F6EC6110BD8}"/>
    <hyperlink ref="G566" r:id="rId1557" xr:uid="{7F10D2B2-3D68-48D3-94F2-79B63784072D}"/>
    <hyperlink ref="G637" r:id="rId1558" xr:uid="{1624CAE1-D0DC-41DF-8626-8839E38BAE88}"/>
    <hyperlink ref="G675" r:id="rId1559" xr:uid="{3FAC2230-A758-4B39-9DB9-DDDC5C7AD296}"/>
    <hyperlink ref="G4468" r:id="rId1560" xr:uid="{61707F9C-E682-47A2-BED8-ACC115FB4821}"/>
    <hyperlink ref="G4407" r:id="rId1561" xr:uid="{447444EB-68A3-4F9F-B4F5-A6DCFF72D351}"/>
    <hyperlink ref="G373" r:id="rId1562" xr:uid="{DA313C6B-3D1D-481F-984C-4FEF7E8C71C0}"/>
    <hyperlink ref="G502" r:id="rId1563" xr:uid="{3CE2B839-FFE2-4980-8F33-F2996772916C}"/>
    <hyperlink ref="G1720" r:id="rId1564" xr:uid="{F63A4B6C-5674-4E5F-824A-0072A7D1C479}"/>
    <hyperlink ref="G2509" r:id="rId1565" xr:uid="{32B4307B-752F-4F8E-BED0-4A20FBC1099D}"/>
    <hyperlink ref="G2521" r:id="rId1566" xr:uid="{5F32E2B7-F759-4DE2-92B8-B7453FCC0CCB}"/>
    <hyperlink ref="G3259" r:id="rId1567" xr:uid="{65BB7A8D-37B5-40CD-A471-A0FAA1FF9DEB}"/>
    <hyperlink ref="G4798" r:id="rId1568" xr:uid="{2E215C64-5B63-4741-8C58-723937DC9A4B}"/>
    <hyperlink ref="G544" r:id="rId1569" xr:uid="{D73B7C74-EB86-49DD-BF8F-3F70D211CFE4}"/>
    <hyperlink ref="G522" r:id="rId1570" xr:uid="{C6E0E53C-ACC2-41DD-A609-F8D1472CA59D}"/>
    <hyperlink ref="G2637" r:id="rId1571" xr:uid="{E5BEF7BE-B421-4CC7-A0C5-FDEB72F1BCB5}"/>
    <hyperlink ref="G2360" r:id="rId1572" xr:uid="{46FCBCB5-B2F7-4F82-91C8-F06268EB7E9A}"/>
    <hyperlink ref="G1694" r:id="rId1573" xr:uid="{A384DB91-2779-456A-B897-E25567928515}"/>
    <hyperlink ref="G2330" r:id="rId1574" xr:uid="{D4A5FFD8-19A7-492A-90AA-0727D94E3FD1}"/>
    <hyperlink ref="G1074" r:id="rId1575" xr:uid="{2D9FAB83-8884-43AE-BB92-F45C8F41AAE3}"/>
    <hyperlink ref="G3758" r:id="rId1576" xr:uid="{2B6FF3EE-35C2-415F-909F-DB13FA2BFA73}"/>
    <hyperlink ref="G3591" r:id="rId1577" xr:uid="{6B2F65E4-22DF-4546-A76B-332755193AEF}"/>
    <hyperlink ref="G3962" r:id="rId1578" xr:uid="{FD12A3C5-8DEC-4AF1-B526-40DB398F0A4B}"/>
    <hyperlink ref="G2601" r:id="rId1579" xr:uid="{81E2C114-589D-4227-98A0-E54E9DDFAE17}"/>
    <hyperlink ref="G2553" r:id="rId1580" xr:uid="{5A672BFD-FE87-48EF-91FC-1D13860C659A}"/>
    <hyperlink ref="G2530" r:id="rId1581" xr:uid="{087F829D-5F19-4F61-A5C2-B2103EA9176C}"/>
    <hyperlink ref="G2541" r:id="rId1582" xr:uid="{A6888890-6581-46AE-8D78-D89B32838A10}"/>
    <hyperlink ref="G2647" r:id="rId1583" xr:uid="{730E777E-408F-4BB0-B6B5-D8EC197215A9}"/>
    <hyperlink ref="G4730" r:id="rId1584" xr:uid="{DB5F2286-9A23-4304-BCF8-966694B44BDB}"/>
    <hyperlink ref="G626" r:id="rId1585" xr:uid="{CCD4468F-E6CA-4E2E-8693-E4BDC54991C8}"/>
    <hyperlink ref="G1804" r:id="rId1586" xr:uid="{1A0B86C6-BB19-4C06-BB21-12BF18152F7B}"/>
    <hyperlink ref="G2173" r:id="rId1587" xr:uid="{3E7AE2F8-EAF5-4DD3-9614-C94BDFCB2C1E}"/>
    <hyperlink ref="G3128" r:id="rId1588" xr:uid="{E2D08B73-7405-474D-ACC9-15E0B0366284}"/>
    <hyperlink ref="G4704" r:id="rId1589" xr:uid="{B9436579-2976-486E-87E0-7093C3B59C55}"/>
    <hyperlink ref="G2633" r:id="rId1590" xr:uid="{C3DBAB95-0EDD-4912-84B5-4C724BB2FD11}"/>
    <hyperlink ref="G2645" r:id="rId1591" xr:uid="{3EC7DBEB-B958-4910-A69F-65E942F20210}"/>
    <hyperlink ref="G2516" r:id="rId1592" xr:uid="{2A06A3F5-25FD-4E09-B0B4-93077B068A0C}"/>
    <hyperlink ref="G4640" r:id="rId1593" xr:uid="{1747182D-860D-40B7-813F-EE3355025060}"/>
    <hyperlink ref="G4547" r:id="rId1594" xr:uid="{583858A7-0856-4439-BA91-09EBCB25EB5D}"/>
    <hyperlink ref="G4299" r:id="rId1595" xr:uid="{41E4D781-ADFB-466F-AF60-2196C2B97BCA}"/>
    <hyperlink ref="G2918" r:id="rId1596" xr:uid="{6FA6F17D-D82D-45FE-BBBB-3CBEDD0CA9DA}"/>
    <hyperlink ref="G3969" r:id="rId1597" xr:uid="{FE2B524F-4A2C-44AC-B094-BBA5DAD9955D}"/>
    <hyperlink ref="G3820" r:id="rId1598" xr:uid="{6F744D41-C295-44DD-8A63-E5E87AAE35C4}"/>
    <hyperlink ref="G4538" r:id="rId1599" xr:uid="{53E8F556-9FF3-4EC6-9F79-959378126F39}"/>
    <hyperlink ref="G2648" r:id="rId1600" xr:uid="{A52E5D49-E278-4313-B490-698F113841D9}"/>
    <hyperlink ref="G4477" r:id="rId1601" xr:uid="{5C13C2AE-4FB6-4ECC-8D2C-E0A2C6714E9D}"/>
    <hyperlink ref="G1528" r:id="rId1602" xr:uid="{B8B1C9BB-402B-44D8-B340-41D0DDED5B22}"/>
    <hyperlink ref="G3311" r:id="rId1603" xr:uid="{405A3067-E530-465D-8C6B-561A3362762E}"/>
    <hyperlink ref="G344" r:id="rId1604" xr:uid="{B809C214-BBE5-43FA-BF03-CFDEB9889444}"/>
    <hyperlink ref="G1045" r:id="rId1605" xr:uid="{6D8E836B-593F-4541-A1FE-F369F4DF74AF}"/>
    <hyperlink ref="G2505" r:id="rId1606" xr:uid="{ACCD54FD-B6B1-4952-95DE-BE9008EEAEC4}"/>
    <hyperlink ref="G4338" r:id="rId1607" xr:uid="{017D5510-5605-49D5-94C8-E3A40B1F6F75}"/>
    <hyperlink ref="G1146" r:id="rId1608" xr:uid="{CE0A5CC1-2144-4809-BE8A-4E797B7C3EE9}"/>
    <hyperlink ref="G1188" r:id="rId1609" xr:uid="{0EC74138-FFF0-41C3-956F-663A27BF006E}"/>
    <hyperlink ref="G1205" r:id="rId1610" xr:uid="{D689F2CE-A543-4B68-94A6-5200EA9601A7}"/>
    <hyperlink ref="G1261" r:id="rId1611" xr:uid="{F3E9DA78-A681-45E3-ACD8-C017844ED4AF}"/>
    <hyperlink ref="G1266" r:id="rId1612" xr:uid="{24B8B952-3E68-4941-A225-BF462EE6EE41}"/>
    <hyperlink ref="G394" r:id="rId1613" xr:uid="{79192F4C-00B5-4F2A-9D44-0B03BCCB436A}"/>
    <hyperlink ref="G3555" r:id="rId1614" xr:uid="{F6F2E219-20A9-4BF2-83F3-413EA5FBABC8}"/>
    <hyperlink ref="G3563" r:id="rId1615" xr:uid="{4E0BEC3C-60DE-46C7-BC2E-A8B4D97E3A9E}"/>
    <hyperlink ref="G197" r:id="rId1616" xr:uid="{C5FA9CB5-9484-4E8A-B1B8-0881B298CC8F}"/>
    <hyperlink ref="G3014" r:id="rId1617" xr:uid="{CC3746B0-1216-42E6-BEB8-0988688DF4A8}"/>
    <hyperlink ref="G2816" r:id="rId1618" xr:uid="{C515439C-D133-4730-B63E-0EA49A43F559}"/>
    <hyperlink ref="G2540" r:id="rId1619" xr:uid="{D2554923-9059-4DE8-8A63-79A392207323}"/>
    <hyperlink ref="G31" r:id="rId1620" xr:uid="{842E7BBF-8A97-49A9-973C-867CB6DEDFDD}"/>
    <hyperlink ref="G2548" r:id="rId1621" xr:uid="{DA0D2AD6-E9A9-49C1-A50B-43348D0B70FC}"/>
    <hyperlink ref="G1314" r:id="rId1622" xr:uid="{C838E7E9-EFD5-49C4-8478-56E2EC9E8CBE}"/>
    <hyperlink ref="G414" r:id="rId1623" xr:uid="{47E7F32A-F1F1-448D-8948-063BC683F9DB}"/>
    <hyperlink ref="G1322" r:id="rId1624" xr:uid="{F0C30A1F-2611-4C03-916B-2FAB581537C0}"/>
    <hyperlink ref="G416" r:id="rId1625" xr:uid="{4878AE4E-23C2-4696-8768-EF8450062415}"/>
    <hyperlink ref="G2551" r:id="rId1626" xr:uid="{073B6E24-E49A-423B-AD73-1A1A00C422AF}"/>
    <hyperlink ref="G4880" r:id="rId1627" xr:uid="{80040B7E-6BC2-4465-8C92-AEA0040A9143}"/>
    <hyperlink ref="G1406" r:id="rId1628" xr:uid="{47EF6606-F82C-4CBE-A7C2-BC1449162EA3}"/>
    <hyperlink ref="G4372" r:id="rId1629" xr:uid="{1E1DAD99-F57E-44D1-B376-A6A36909D7F8}"/>
    <hyperlink ref="G2481" r:id="rId1630" xr:uid="{5BA716A7-3C31-4716-8DEB-3FFE49CF6682}"/>
    <hyperlink ref="G4291" r:id="rId1631" xr:uid="{A406FCBC-D267-4255-A7BD-BF68785D43A2}"/>
    <hyperlink ref="G1472" r:id="rId1632" xr:uid="{9D1DE67E-3B58-4052-8A66-EDBA0C07D8EE}"/>
    <hyperlink ref="G3026" r:id="rId1633" xr:uid="{AE9B766D-13E5-4061-89EE-52C4CB32E7A9}"/>
    <hyperlink ref="G3630" r:id="rId1634" xr:uid="{44E0E024-A191-4CCB-8F6A-86542F58178D}"/>
    <hyperlink ref="G3027" r:id="rId1635" xr:uid="{605EFE40-645C-473D-BDA1-B0F9616E8306}"/>
    <hyperlink ref="G1511" r:id="rId1636" xr:uid="{FCF5C969-CBB2-4F2C-819D-5E91716249C6}"/>
    <hyperlink ref="G2581" r:id="rId1637" xr:uid="{C448D379-7DC6-43F8-AE91-3BDEB06AFFF9}"/>
    <hyperlink ref="G4401" r:id="rId1638" xr:uid="{B34F3434-CFC0-4C40-8AA1-D28CAE01941E}"/>
    <hyperlink ref="G4402" r:id="rId1639" xr:uid="{B314FF08-090D-4E55-99C9-7C42209A53C1}"/>
    <hyperlink ref="G3666" r:id="rId1640" xr:uid="{4684F6A3-2AC2-4E6C-A788-8FA38B9E5DFC}"/>
    <hyperlink ref="G3669" r:id="rId1641" xr:uid="{71B27AA3-D55E-45E5-95C1-4FD9FCDEC334}"/>
    <hyperlink ref="G1748" r:id="rId1642" xr:uid="{E54023C5-FED1-4722-8344-15FAA9FD68C9}"/>
    <hyperlink ref="G3415" r:id="rId1643" xr:uid="{DDAEF4DD-B676-4A0D-9C74-AD67D0F3BA93}"/>
    <hyperlink ref="G2594" r:id="rId1644" xr:uid="{2DA66A52-2D3D-46F9-9B9C-325E981A7854}"/>
    <hyperlink ref="G830" r:id="rId1645" xr:uid="{CC610B8D-02BC-4938-8B6D-CF933AB5D993}"/>
    <hyperlink ref="G489" r:id="rId1646" xr:uid="{332752A7-89EE-4D56-927F-2A7308F030A9}"/>
    <hyperlink ref="G842" r:id="rId1647" xr:uid="{267C5B52-90DC-4BD8-9861-6DAF74C4D038}"/>
    <hyperlink ref="G1844" r:id="rId1648" xr:uid="{67A1DF4C-5BF6-47D6-BFE9-95E2ECC102BB}"/>
    <hyperlink ref="G4305" r:id="rId1649" xr:uid="{9EDC8B47-674F-446B-95D4-B568DA5C6596}"/>
    <hyperlink ref="G509" r:id="rId1650" xr:uid="{1FD48A4B-C6C8-4AC6-BFEA-5CCC64E0FA29}"/>
    <hyperlink ref="G1934" r:id="rId1651" xr:uid="{0148D639-35C3-4734-95AE-384DAE6CD2CD}"/>
    <hyperlink ref="G1943" r:id="rId1652" xr:uid="{CF039609-7DF5-4DAF-B9E7-EAB36E446EC3}"/>
    <hyperlink ref="G288" r:id="rId1653" xr:uid="{00E113CC-75AA-4CD8-BD64-773C572EE20E}"/>
    <hyperlink ref="G3769" r:id="rId1654" xr:uid="{0529E22B-49A9-4E2F-9E89-29EEBB54B4A7}"/>
    <hyperlink ref="G2614" r:id="rId1655" xr:uid="{04BE2CF5-BF5D-4386-A1BB-029F5CA3ADAC}"/>
    <hyperlink ref="G2021" r:id="rId1656" xr:uid="{2C9EAB88-F822-4231-845F-3DE04AFD95F8}"/>
    <hyperlink ref="G543" r:id="rId1657" xr:uid="{ABEA4CEC-BFD7-4512-AF7A-48E5DE63A4D3}"/>
    <hyperlink ref="G4324" r:id="rId1658" xr:uid="{373E3089-55C2-401B-B7F5-AD1993DF2CA2}"/>
    <hyperlink ref="G577" r:id="rId1659" xr:uid="{AB39F6D2-22B8-4AE7-9584-CAC7BEB0E8A4}"/>
    <hyperlink ref="G4734" r:id="rId1660" xr:uid="{D5EE3083-B942-4655-A80B-EDA7309802F5}"/>
    <hyperlink ref="G2651" r:id="rId1661" xr:uid="{50B59B98-BDCC-44B6-BBC2-6C2AD14BADB0}"/>
    <hyperlink ref="G4850" r:id="rId1662" xr:uid="{9448D718-E22B-4A28-BD8B-7D44A03DD008}"/>
    <hyperlink ref="G615" r:id="rId1663" xr:uid="{5D4E2B14-8BC5-4ADD-B6EE-C6F810571830}"/>
    <hyperlink ref="G2955" r:id="rId1664" xr:uid="{C36C648F-DB2C-40DA-8ED0-10F6B43FBCC7}"/>
    <hyperlink ref="G2312" r:id="rId1665" xr:uid="{BE0AF62A-7CF5-404A-8EB8-44E889A4E2D5}"/>
    <hyperlink ref="G2675" r:id="rId1666" xr:uid="{4F69D9EC-E6C2-45ED-B66B-F5F092756732}"/>
    <hyperlink ref="G3956" r:id="rId1667" xr:uid="{453A61C8-9586-4965-9747-978279B479AF}"/>
    <hyperlink ref="G4317" r:id="rId1668" xr:uid="{32557A2B-2BD4-4923-9720-993AE4AD3143}"/>
    <hyperlink ref="G400" r:id="rId1669" xr:uid="{EF6A5493-99F6-478E-A643-D9F9F7EF73A1}"/>
    <hyperlink ref="G2319" r:id="rId1670" xr:uid="{E60B5BBF-F92D-4D77-9D80-D40DC13E0476}"/>
    <hyperlink ref="G2148" r:id="rId1671" xr:uid="{5F26CD17-CAAB-470C-8568-40B10F22FF0C}"/>
    <hyperlink ref="G693" r:id="rId1672" xr:uid="{AE20A39A-A113-4A6E-8AEE-21A2586B32DA}"/>
    <hyperlink ref="G3008" r:id="rId1673" xr:uid="{F3F77844-8FB0-4931-9FBC-29B3456D0B78}"/>
    <hyperlink ref="G2741" r:id="rId1674" xr:uid="{E54FEA3F-C89A-42ED-8188-130A11A527A4}"/>
    <hyperlink ref="G2700" r:id="rId1675" xr:uid="{EA248DD2-CA49-46E8-B6F8-C269547B435D}"/>
    <hyperlink ref="G2692" r:id="rId1676" xr:uid="{85CA3E9B-9010-47F8-84F8-C3598E983826}"/>
    <hyperlink ref="G3447" r:id="rId1677" xr:uid="{DF2670D6-86F0-4D01-BB11-A12FF1684FC8}"/>
    <hyperlink ref="G2655" r:id="rId1678" xr:uid="{379A148D-E1A3-4CBE-A98A-C665373BE88A}"/>
    <hyperlink ref="G212" r:id="rId1679" xr:uid="{80FF2C7C-6E14-4DC8-8C57-FDFDE6F2B307}"/>
    <hyperlink ref="G3597" r:id="rId1680" xr:uid="{C3364072-D7C1-4694-82D5-96A5CACEA2AC}"/>
    <hyperlink ref="G2100" r:id="rId1681" xr:uid="{A063208D-F1EB-4F96-B693-182565D487F1}"/>
    <hyperlink ref="G1330" r:id="rId1682" xr:uid="{5770C696-048D-427E-84FF-20FA01119FF2}"/>
    <hyperlink ref="G1828" r:id="rId1683" xr:uid="{4842C147-CE96-49FE-9E02-0E4B646DC707}"/>
    <hyperlink ref="G2079" r:id="rId1684" xr:uid="{D818BF4C-F7AA-49C8-8C47-F13F21478E0B}"/>
    <hyperlink ref="G1359" r:id="rId1685" xr:uid="{954A732A-F609-43C3-995A-5E24C4EF7E12}"/>
    <hyperlink ref="G737" r:id="rId1686" xr:uid="{864B5246-68FD-4707-A163-4781D7B2F82F}"/>
    <hyperlink ref="G639" r:id="rId1687" xr:uid="{E1680F95-F14C-4B00-B820-B6286D22385D}"/>
    <hyperlink ref="G423" r:id="rId1688" xr:uid="{1E6BB2B6-2B5F-4285-806B-09CD8245CFB2}"/>
    <hyperlink ref="G627" r:id="rId1689" xr:uid="{724F2E49-86FF-44DF-B815-F60A104ED497}"/>
    <hyperlink ref="G429" r:id="rId1690" xr:uid="{70B97C2C-97ED-4488-8609-47F018102D96}"/>
    <hyperlink ref="G877" r:id="rId1691" xr:uid="{A4B48B99-8D3B-4311-B4B0-9B43FB11DEE1}"/>
    <hyperlink ref="G800" r:id="rId1692" xr:uid="{9F8F7423-BC3D-412D-87D5-C38BAEFD44B8}"/>
    <hyperlink ref="G793" r:id="rId1693" xr:uid="{FFB56F06-BCB3-4DF6-B319-208018ADF212}"/>
    <hyperlink ref="G913" r:id="rId1694" xr:uid="{77CD84BA-EFCB-47E6-80CB-3BDA64E080FD}"/>
    <hyperlink ref="G2719" r:id="rId1695" xr:uid="{0854D518-47BE-46DA-8ED0-07933B53F808}"/>
    <hyperlink ref="G3639" r:id="rId1696" xr:uid="{536CB86F-A40F-48C7-A886-CB777CCAC28C}"/>
    <hyperlink ref="G3583" r:id="rId1697" xr:uid="{803A576C-B06E-4636-9ECF-F7251B388045}"/>
    <hyperlink ref="G3821" r:id="rId1698" xr:uid="{038792AE-B002-4539-8B4D-0CA5049569E0}"/>
    <hyperlink ref="G2712" r:id="rId1699" xr:uid="{B60E74B2-F28A-4C55-8A54-36E680584B32}"/>
    <hyperlink ref="G2704" r:id="rId1700" xr:uid="{0FF0F6A0-5E71-4181-A901-54DF064F4C24}"/>
    <hyperlink ref="G2691" r:id="rId1701" xr:uid="{C2CC9683-6608-4E91-86C0-2C1643A1A953}"/>
    <hyperlink ref="G1083" r:id="rId1702" xr:uid="{013943AD-1FA4-4059-A2B7-3519D78924B8}"/>
    <hyperlink ref="G1768" r:id="rId1703" xr:uid="{3C42B920-7C97-4CDC-9E48-A7B75C4C44AC}"/>
    <hyperlink ref="G696" r:id="rId1704" xr:uid="{6E8CA3E0-4B33-4641-B685-97A8076082D0}"/>
    <hyperlink ref="G954" r:id="rId1705" xr:uid="{60ED5B79-B54B-4E0C-80BA-DD0B6E3298F9}"/>
    <hyperlink ref="G3015" r:id="rId1706" xr:uid="{F6F73FB3-C4F6-45FD-9871-5969964504B0}"/>
    <hyperlink ref="G2685" r:id="rId1707" xr:uid="{9ACEECB4-1098-477F-B53D-1E19A70DFB1E}"/>
    <hyperlink ref="G225" r:id="rId1708" xr:uid="{1B206518-08B5-4696-9B21-3B8E84C1E8F3}"/>
    <hyperlink ref="G3039" r:id="rId1709" xr:uid="{775A5040-E968-4613-96E2-FAAFC26BDA4D}"/>
    <hyperlink ref="G2743" r:id="rId1710" xr:uid="{1C2EAA96-D187-40C7-A30A-AF9432B7ECB1}"/>
    <hyperlink ref="G1420" r:id="rId1711" xr:uid="{0A592935-EBFC-423B-9630-F5F9ECE39928}"/>
    <hyperlink ref="G2090" r:id="rId1712" xr:uid="{4894DDB0-0EA3-4160-A1AA-1E13CF7702FE}"/>
    <hyperlink ref="G1623" r:id="rId1713" xr:uid="{3C9BCE5E-8B77-4401-AF94-EE96EEA8E944}"/>
    <hyperlink ref="G605" r:id="rId1714" xr:uid="{84D9A185-8CE9-4978-948E-ECDA75B69F78}"/>
    <hyperlink ref="G3923" r:id="rId1715" xr:uid="{D2EABA79-DBC9-4FF8-99F6-9705C754A3DC}"/>
    <hyperlink ref="G4422" r:id="rId1716" xr:uid="{00201204-4DF0-4423-937C-BCEAB65AB7D9}"/>
    <hyperlink ref="G909" r:id="rId1717" xr:uid="{1FAE634E-A7AF-47B3-9764-141B441FDFEB}"/>
    <hyperlink ref="G2072" r:id="rId1718" xr:uid="{3960BF36-55E2-485B-864C-A4D3097B6876}"/>
    <hyperlink ref="G4436" r:id="rId1719" xr:uid="{04941665-2DF9-45CF-A702-B309F1921917}"/>
    <hyperlink ref="G3809" r:id="rId1720" xr:uid="{CBA9D0DC-54B6-4C49-9A53-8690F065D78A}"/>
    <hyperlink ref="G4834" r:id="rId1721" xr:uid="{34BD68CE-26BD-4466-8EAD-55F611DB2FB5}"/>
    <hyperlink ref="G4800" r:id="rId1722" xr:uid="{CAE96AA2-7619-49EE-88DE-AC186BB8140B}"/>
    <hyperlink ref="G4851" r:id="rId1723" xr:uid="{BC063900-1A8B-4DEE-A21E-97DF9796B3DD}"/>
    <hyperlink ref="G4801" r:id="rId1724" xr:uid="{F9F50B53-AB93-437F-9506-2D8324357F3E}"/>
    <hyperlink ref="G4825" r:id="rId1725" xr:uid="{5A745CE9-B054-484D-AC59-53AA36C3590E}"/>
    <hyperlink ref="G4828" r:id="rId1726" xr:uid="{206CE6AE-66A1-40EF-8DAD-22259F115C76}"/>
    <hyperlink ref="G4808" r:id="rId1727" xr:uid="{C4939823-4873-45AE-97C6-E66B4DD63B0C}"/>
    <hyperlink ref="G4844" r:id="rId1728" xr:uid="{038A4BD3-121A-4440-B7D9-EF2BAD1FFF9F}"/>
    <hyperlink ref="G2514" r:id="rId1729" xr:uid="{C3A99039-1003-469C-8E37-1F0147BAAA95}"/>
    <hyperlink ref="G3728" r:id="rId1730" xr:uid="{9CD71C8D-6437-4256-A677-07D80889422D}"/>
    <hyperlink ref="G2716" r:id="rId1731" xr:uid="{B5E9D962-5139-40BD-B915-B978581ABA32}"/>
    <hyperlink ref="G2580" r:id="rId1732" xr:uid="{52BD2F33-30D5-46B1-A817-57DD474DD084}"/>
    <hyperlink ref="G2525" r:id="rId1733" xr:uid="{124C471E-FA21-48EB-984C-31009A7EAB4C}"/>
    <hyperlink ref="G2673" r:id="rId1734" xr:uid="{27FB70FC-EE7C-4025-845F-09397994F8E3}"/>
    <hyperlink ref="G4526" r:id="rId1735" xr:uid="{FAC0CC2D-6F2D-47EC-9BAC-7A8899229600}"/>
    <hyperlink ref="G2214" r:id="rId1736" xr:uid="{E5FDFBD2-DD0D-4585-8241-68912C5295E9}"/>
    <hyperlink ref="G2343" r:id="rId1737" xr:uid="{6755B565-D1B6-4D13-985F-E3AC63F6A4A0}"/>
    <hyperlink ref="G3320" r:id="rId1738" xr:uid="{20A52207-415F-4ADE-A102-4830AD9FDA55}"/>
    <hyperlink ref="G533" r:id="rId1739" xr:uid="{91DF5CB8-F4DD-48F0-8F49-F38E11D49CDB}"/>
    <hyperlink ref="G4617" r:id="rId1740" xr:uid="{7D7C60A3-D882-4DDE-9685-AC9E2C512F57}"/>
    <hyperlink ref="G4618" r:id="rId1741" xr:uid="{31981C34-5475-4BF5-93AD-01AE40E1B796}"/>
    <hyperlink ref="G2554" r:id="rId1742" xr:uid="{D1528C81-36B7-4523-BF26-2DC6D2530FE6}"/>
    <hyperlink ref="G1626" r:id="rId1743" xr:uid="{817082E3-8B71-4C3A-9317-276FF018376E}"/>
    <hyperlink ref="G3285" r:id="rId1744" xr:uid="{E1C2FE3F-47A3-413A-978D-C2B6914DFB29}"/>
    <hyperlink ref="G330" r:id="rId1745" xr:uid="{D8299D93-DBC6-48D2-97D6-39CC13D872F9}"/>
    <hyperlink ref="G1477" r:id="rId1746" xr:uid="{415EC173-41A5-4DA3-B0F7-A65CEB7C7BD1}"/>
    <hyperlink ref="G1216" r:id="rId1747" xr:uid="{F6EAB1AF-D2FA-437E-BDA6-34914E77CED7}"/>
    <hyperlink ref="G2952" r:id="rId1748" xr:uid="{A79A8E6D-1119-408D-995A-B66F5294B56D}"/>
    <hyperlink ref="G2767" r:id="rId1749" xr:uid="{685304FE-35FE-4099-A9F8-91DD9413EA71}"/>
    <hyperlink ref="G4855" r:id="rId1750" xr:uid="{9279FA0C-BC41-41D8-B169-F02F222CF49A}"/>
    <hyperlink ref="G4814" r:id="rId1751" xr:uid="{F46250CF-BA1C-4D2A-8F94-0C8B68BFBB9B}"/>
    <hyperlink ref="G4797" r:id="rId1752" xr:uid="{77E800C5-750B-4210-AE1E-E562EF528CD9}"/>
    <hyperlink ref="G4824" r:id="rId1753" xr:uid="{1912FCF4-3F27-433F-A82C-A51C90B7DE7F}"/>
    <hyperlink ref="G4833" r:id="rId1754" xr:uid="{C9030245-A5FB-4552-A0CB-87704E962A70}"/>
    <hyperlink ref="G397" r:id="rId1755" xr:uid="{E0910466-D6E6-4803-837F-04AE14544079}"/>
    <hyperlink ref="G619" r:id="rId1756" xr:uid="{DA619CC5-8FA6-49F9-BE28-68E91977E221}"/>
    <hyperlink ref="G473" r:id="rId1757" xr:uid="{9DD39753-1C4C-4AC9-AFDD-DB103C31227F}"/>
    <hyperlink ref="G653" r:id="rId1758" xr:uid="{117CC0D6-1087-45EC-9721-128AB060DFE9}"/>
    <hyperlink ref="G39" r:id="rId1759" xr:uid="{815C5C82-6386-4672-A618-C27A7E2333B6}"/>
    <hyperlink ref="G1287" r:id="rId1760" xr:uid="{24ED9CE8-D545-4B27-B794-96AE24444AF1}"/>
    <hyperlink ref="G1312" r:id="rId1761" xr:uid="{BF0683AF-A3FF-4349-9365-7E704798397E}"/>
    <hyperlink ref="G1821" r:id="rId1762" xr:uid="{1FAB7271-E13F-46BC-8E76-A8283F0B4F98}"/>
    <hyperlink ref="G410" r:id="rId1763" xr:uid="{FD569093-DB52-405D-AF6F-258019624A94}"/>
    <hyperlink ref="G616" r:id="rId1764" xr:uid="{F15BB16C-C856-4814-99D9-A55259946EF3}"/>
    <hyperlink ref="G532" r:id="rId1765" xr:uid="{2D76A28B-74BD-4C4D-8A04-C054133F38F4}"/>
    <hyperlink ref="G591" r:id="rId1766" xr:uid="{2051F012-E36C-4975-BED9-B25DC204E2B2}"/>
    <hyperlink ref="G4830" r:id="rId1767" xr:uid="{1BC0766F-2D48-4CE7-B0F4-DD27DF47C52F}"/>
    <hyperlink ref="G1781" r:id="rId1768" xr:uid="{418CD280-208B-4743-B045-FDD697CB5332}"/>
    <hyperlink ref="G4605" r:id="rId1769" xr:uid="{8DB2DD8A-B585-48D2-BB24-4768C941767E}"/>
    <hyperlink ref="G2345" r:id="rId1770" xr:uid="{36CEEA11-0EE1-425B-98EC-E099583573A7}"/>
    <hyperlink ref="G2242" r:id="rId1771" xr:uid="{687501FC-DD6E-4F34-BCFE-3C5BE8D38D08}"/>
    <hyperlink ref="G1572" r:id="rId1772" xr:uid="{4858CE60-F096-4FA2-8459-B00DF703A768}"/>
    <hyperlink ref="G3248" r:id="rId1773" xr:uid="{36B88059-F2B7-429E-ACFA-97E582EF25EC}"/>
    <hyperlink ref="G3146" r:id="rId1774" xr:uid="{FD75FB48-6BEE-41BC-8C6F-5ECA39EF9A3D}"/>
    <hyperlink ref="G779" r:id="rId1775" xr:uid="{15E6E6DD-102F-423C-BCAA-86F00F3A4340}"/>
    <hyperlink ref="G900" r:id="rId1776" xr:uid="{401A2F7B-FC2F-4145-A920-7DCBFCDD8081}"/>
    <hyperlink ref="G20" r:id="rId1777" xr:uid="{695D03F8-5B4B-441E-9629-DF01D8BD2795}"/>
    <hyperlink ref="G2638" r:id="rId1778" xr:uid="{9C7647FE-31C5-4F56-A987-0148C42F448F}"/>
    <hyperlink ref="G390" r:id="rId1779" xr:uid="{8498C796-E3B0-4D2F-9C69-F6EA08474D3A}"/>
    <hyperlink ref="G553" r:id="rId1780" xr:uid="{B1C371A9-CA39-4C08-8FFC-56C4C4050DEB}"/>
    <hyperlink ref="G382" r:id="rId1781" xr:uid="{8DA2D72B-6918-4A7B-B8D5-CB1D8EE9C1D7}"/>
    <hyperlink ref="G475" r:id="rId1782" xr:uid="{3BA0C8C5-DEA2-4DE8-9866-B6CD546E2AEA}"/>
    <hyperlink ref="G588" r:id="rId1783" xr:uid="{E4E0E273-5147-47F7-B416-8D444265892A}"/>
    <hyperlink ref="G3543" r:id="rId1784" xr:uid="{E39CE608-8088-4603-9882-39C34F0ACCA5}"/>
    <hyperlink ref="G2657" r:id="rId1785" xr:uid="{D2A07732-4F19-43E1-863F-3A077D7B3D26}"/>
    <hyperlink ref="G2451" r:id="rId1786" xr:uid="{BD750FEA-D266-42B4-93A2-FCB2C55E5652}"/>
    <hyperlink ref="G3629" r:id="rId1787" xr:uid="{BB47189A-E2A3-40AC-83AB-FD4F0EC977AA}"/>
    <hyperlink ref="G3865" r:id="rId1788" xr:uid="{7535CBA4-1AB0-454D-9CC8-6C2FD0FC3091}"/>
    <hyperlink ref="G4386" r:id="rId1789" xr:uid="{1F79EC1B-71EE-4957-9D21-9E5F8A8390CA}"/>
    <hyperlink ref="G3328" r:id="rId1790" xr:uid="{348DC9C2-EF55-4FC4-AF7C-E9736BE4397C}"/>
    <hyperlink ref="G2499" r:id="rId1791" xr:uid="{B29BA01B-7EA7-4A48-9517-6746ADCB0940}"/>
    <hyperlink ref="G2507" r:id="rId1792" xr:uid="{55BD90BA-854D-4BE1-B25C-09847CA739C7}"/>
    <hyperlink ref="G2556" r:id="rId1793" xr:uid="{3DD86E1A-7224-4F85-942E-60F20183EEB6}"/>
    <hyperlink ref="G2535" r:id="rId1794" xr:uid="{F1302392-F5E6-44D8-BE6B-E79B488B4BD6}"/>
    <hyperlink ref="G2618" r:id="rId1795" xr:uid="{FB0CD558-6757-4EB5-84A8-AB2307EC982F}"/>
    <hyperlink ref="G3172" r:id="rId1796" xr:uid="{63E1D701-37CD-4A08-A567-0362F2387F00}"/>
    <hyperlink ref="G3267" r:id="rId1797" xr:uid="{2DC4BB69-9BDC-4F29-A41E-F89506B1A47B}"/>
    <hyperlink ref="G2160" r:id="rId1798" xr:uid="{5AB9EA05-A9A8-486D-B8FC-706DEBFB4844}"/>
    <hyperlink ref="G2024" r:id="rId1799" xr:uid="{50B4DCB2-A241-457B-8CD1-65D2460589E7}"/>
    <hyperlink ref="G337" r:id="rId1800" xr:uid="{A62A4ED9-6CBB-4DE5-9D72-548033EDF7B8}"/>
    <hyperlink ref="G2590" r:id="rId1801" xr:uid="{3D58F96A-DCC2-4894-8697-B83B4828DE40}"/>
    <hyperlink ref="G4306" r:id="rId1802" xr:uid="{676A29A9-6AD9-4364-9F79-028BE391F3CB}"/>
    <hyperlink ref="G472" r:id="rId1803" xr:uid="{74DC551F-1062-4663-8C37-47AAF5134CBB}"/>
    <hyperlink ref="G3060" r:id="rId1804" xr:uid="{8F0B8010-D09D-4B05-87A5-9538E6DC6E80}"/>
    <hyperlink ref="G3233" r:id="rId1805" xr:uid="{9E5D5579-60C7-470F-8A55-74282433AEBC}"/>
    <hyperlink ref="G3752" r:id="rId1806" xr:uid="{126E5015-FD69-4616-9AB4-E6097256D545}"/>
    <hyperlink ref="G3545" r:id="rId1807" xr:uid="{C11BA354-7888-4CD1-ADA3-0E7321946568}"/>
    <hyperlink ref="G2739" r:id="rId1808" xr:uid="{FDDF7468-FA0A-4B51-865A-1B3CCC25CE47}"/>
    <hyperlink ref="G1553" r:id="rId1809" xr:uid="{0D28A559-7FE8-4D76-A837-2A0A5C2A418A}"/>
    <hyperlink ref="G1576" r:id="rId1810" xr:uid="{FD951A69-2DA2-4E11-8F1D-24C1432D4BD4}"/>
    <hyperlink ref="G1313" r:id="rId1811" xr:uid="{2D14856D-7C77-4CA5-9AC1-F3CA6CC26393}"/>
    <hyperlink ref="G4533" r:id="rId1812" xr:uid="{3E5C36C9-1E71-4376-98CA-4DD90CE4A5C0}"/>
    <hyperlink ref="G2550" r:id="rId1813" xr:uid="{73FD828A-1CF7-401D-A441-C6C9B0392461}"/>
    <hyperlink ref="G407" r:id="rId1814" xr:uid="{1C1498C9-145F-48E5-87F0-8D89E9857233}"/>
    <hyperlink ref="G4589" r:id="rId1815" xr:uid="{6F26BD4F-C8D7-4D3A-93D9-66AFF81CAF85}"/>
    <hyperlink ref="G2644" r:id="rId1816" xr:uid="{33A119E8-90E2-4C8A-B7B0-F6C143B2DE05}"/>
    <hyperlink ref="G3424" r:id="rId1817" xr:uid="{21CAEA89-9F06-451B-9148-415EA4ECF3BB}"/>
    <hyperlink ref="G2742" r:id="rId1818" xr:uid="{B1844DFD-FAF0-4540-9E95-95B7F4AA931F}"/>
    <hyperlink ref="G2690" r:id="rId1819" xr:uid="{BBB596FF-4983-43E0-B3D0-9F4542319E0F}"/>
    <hyperlink ref="G4661" r:id="rId1820" xr:uid="{AEDCA4B5-8A5E-4062-8F91-C8A32C7926B4}"/>
    <hyperlink ref="G763" r:id="rId1821" xr:uid="{129458E6-C207-4655-A0CA-C7BDE6534181}"/>
    <hyperlink ref="G491" r:id="rId1822" xr:uid="{78F681D1-AE13-4209-A0D7-7F23EBF2E3B7}"/>
    <hyperlink ref="G515" r:id="rId1823" xr:uid="{3318D940-1547-46D8-A91D-49B3831A41AE}"/>
    <hyperlink ref="G836" r:id="rId1824" xr:uid="{CC41D070-CB6C-4DD6-A66B-72E741B1E843}"/>
    <hyperlink ref="G4413" r:id="rId1825" xr:uid="{025F26E1-16DA-4653-B0B5-C22DC01387A8}"/>
    <hyperlink ref="G3071" r:id="rId1826" xr:uid="{638B6ABA-D9B6-4D31-BD2B-9B9D4F6C8C8B}"/>
    <hyperlink ref="G2720" r:id="rId1827" xr:uid="{42ECCD46-EA84-43B7-9D8A-8D0B94455768}"/>
    <hyperlink ref="G3203" r:id="rId1828" xr:uid="{84E1FD2A-19A0-46BD-BD66-91F07E334744}"/>
    <hyperlink ref="G3750" r:id="rId1829" xr:uid="{BAA03EE6-E7C4-41BC-8EAD-D6F1518DFCFB}"/>
    <hyperlink ref="G3702" r:id="rId1830" xr:uid="{65024C10-8361-400D-8FFF-37CC3AB9775D}"/>
    <hyperlink ref="G3685" r:id="rId1831" xr:uid="{68E7BB7F-5A26-411C-BB42-1C94700AAAC9}"/>
    <hyperlink ref="G3542" r:id="rId1832" xr:uid="{4C1CBF07-0711-42A6-9289-9BF00F41F051}"/>
    <hyperlink ref="G3409" r:id="rId1833" xr:uid="{01A2CF99-4828-46E9-BECC-A31DAE722E3B}"/>
    <hyperlink ref="G221" r:id="rId1834" xr:uid="{D8BE9E2B-1E78-4BB1-B94D-D7DC11776F40}"/>
    <hyperlink ref="G2998" r:id="rId1835" xr:uid="{31C59699-FD0C-433D-9645-1AB6BE87584F}"/>
    <hyperlink ref="G3212" r:id="rId1836" xr:uid="{DA81E3DA-C169-4595-B7E5-C211278318DA}"/>
    <hyperlink ref="G4822" r:id="rId1837" xr:uid="{22BCEC76-C27D-46B6-9568-725647203FA0}"/>
    <hyperlink ref="G4836" r:id="rId1838" xr:uid="{267E728C-C1BD-4108-8D71-D4EC90849AF3}"/>
    <hyperlink ref="G4842" r:id="rId1839" xr:uid="{5B886B00-8B8D-4A0F-ABA6-3EA016F81ABE}"/>
    <hyperlink ref="G458" r:id="rId1840" xr:uid="{D18980A0-700F-4B62-911F-450F26961B43}"/>
    <hyperlink ref="G1644" r:id="rId1841" xr:uid="{CA0503FA-5DA1-4089-8F51-E1A24FC56CC6}"/>
    <hyperlink ref="G4370" r:id="rId1842" xr:uid="{AFC702B2-E87A-49EA-858C-1D9205FF6E27}"/>
    <hyperlink ref="G3624" r:id="rId1843" xr:uid="{38A85D90-805D-400E-983C-B987E73F8FC9}"/>
    <hyperlink ref="G3826" r:id="rId1844" xr:uid="{2AB4CEE2-3BC5-4BD8-8A75-103AFCF7AC29}"/>
    <hyperlink ref="G1143" r:id="rId1845" xr:uid="{77107222-5DA1-4872-946A-846E17E37026}"/>
    <hyperlink ref="G1194" r:id="rId1846" xr:uid="{C7C60B5C-B791-4FBC-B6CD-184A26F5ED7C}"/>
    <hyperlink ref="G1959" r:id="rId1847" xr:uid="{0FE4D5C6-FAB7-4E91-80AF-787D04E4F0F8}"/>
    <hyperlink ref="G1629" r:id="rId1848" xr:uid="{BC5A0713-F619-4CB4-82AE-9F89809A7915}"/>
    <hyperlink ref="G1465" r:id="rId1849" xr:uid="{859C1340-FCA1-4BF1-BB5D-94A61852585B}"/>
    <hyperlink ref="G4823" r:id="rId1850" xr:uid="{4C373A4A-6CA1-468A-AB0D-289D63A26ED4}"/>
    <hyperlink ref="G4813" r:id="rId1851" xr:uid="{6479E409-5BE6-4702-A13E-70599962794B}"/>
    <hyperlink ref="G580" r:id="rId1852" xr:uid="{DD6379FF-F4BE-48C5-B5A3-A513B382CEAC}"/>
    <hyperlink ref="G133" r:id="rId1853" xr:uid="{1F251C74-F18F-4892-851B-5B71FCE3DE6E}"/>
    <hyperlink ref="G1627" r:id="rId1854" xr:uid="{318F0E08-FBBF-4481-B519-E1935F1917CA}"/>
    <hyperlink ref="G3476" r:id="rId1855" xr:uid="{85222DC6-0EF4-4085-90F4-855E961AF2A1}"/>
    <hyperlink ref="G2431" r:id="rId1856" xr:uid="{E4726AFC-758A-41CC-A6D1-C38F5E5F2A78}"/>
    <hyperlink ref="G38" r:id="rId1857" xr:uid="{916DE10B-F9E7-4544-BA6F-06FBD348B7FC}"/>
    <hyperlink ref="G2026" r:id="rId1858" xr:uid="{54F45255-7C9F-45E6-A2AA-14F4B2CD64F3}"/>
    <hyperlink ref="G2174" r:id="rId1859" xr:uid="{6CBE1CC0-FFCE-49E7-AFE9-347099F4272A}"/>
    <hyperlink ref="G2183" r:id="rId1860" xr:uid="{A4D54868-3C9C-4848-9D29-7F46C6EBBE35}"/>
    <hyperlink ref="G4766" r:id="rId1861" xr:uid="{779FF6F5-266F-4682-91EB-142EDE8918FB}"/>
    <hyperlink ref="G2846" r:id="rId1862" xr:uid="{54B9DB57-47FC-4348-B30F-65F377E0C95D}"/>
    <hyperlink ref="G2221" r:id="rId1863" xr:uid="{AE8552A6-748A-432C-A5BB-2A543366AA72}"/>
    <hyperlink ref="G4793" r:id="rId1864" xr:uid="{774D0EB9-47EA-455A-B21B-63C96F5B009D}"/>
    <hyperlink ref="G4815" r:id="rId1865" xr:uid="{29F50628-93AF-420E-9523-37C4C86B4CBB}"/>
    <hyperlink ref="G4848" r:id="rId1866" xr:uid="{0703BDF9-7ABF-4477-8935-015C096E824A}"/>
    <hyperlink ref="G2264" r:id="rId1867" xr:uid="{6DCE1F8F-1CE6-4EFA-8342-AD1CE001D2B5}"/>
    <hyperlink ref="G2335" r:id="rId1868" xr:uid="{FA18FF25-A29B-4FA9-9EEB-260BE2EF8D64}"/>
    <hyperlink ref="G2836" r:id="rId1869" xr:uid="{3785AEE6-C8B1-4C05-B98B-D1339E3BD67D}"/>
    <hyperlink ref="G129" r:id="rId1870" xr:uid="{1FC080F2-5636-48DE-9ED8-0B03CED3A994}"/>
    <hyperlink ref="G4685" r:id="rId1871" xr:uid="{943E6DC8-8F57-4BCD-90FB-8FC2F1E39F5B}"/>
    <hyperlink ref="G4616" r:id="rId1872" xr:uid="{FA252E68-FEB7-4A22-807F-57648677C600}"/>
    <hyperlink ref="G3952" r:id="rId1873" xr:uid="{3339C1A5-7D0E-4BA9-A79C-15FC9725E8DA}"/>
    <hyperlink ref="G89" r:id="rId1874" xr:uid="{676DDC88-6DDB-42DF-9455-F632B056E5FA}"/>
    <hyperlink ref="G2557" r:id="rId1875" xr:uid="{2FD8EBC2-446D-4A02-89E8-4BFCA5221441}"/>
    <hyperlink ref="G3055" r:id="rId1876" xr:uid="{23EBE9C1-9154-4BEC-A952-DC13AEF18DC6}"/>
    <hyperlink ref="G3432" r:id="rId1877" xr:uid="{C4F30298-E516-4D0F-A20C-261D573CE3B1}"/>
    <hyperlink ref="G890" r:id="rId1878" xr:uid="{E4B2BC69-A024-4667-983A-E603E90755A4}"/>
    <hyperlink ref="G1164" r:id="rId1879" xr:uid="{4231B182-A003-46D9-98C7-BD7EFCF3CF10}"/>
    <hyperlink ref="G1815" r:id="rId1880" xr:uid="{D08D1138-1DB6-4C24-8FA0-9BB0E14EC2EE}"/>
    <hyperlink ref="G1851" r:id="rId1881" xr:uid="{3A3107DB-9C5D-4D6A-B5C5-BC3C94A76D15}"/>
    <hyperlink ref="G1953" r:id="rId1882" xr:uid="{C6553199-7D5A-4206-B2E5-34D6CF64A342}"/>
    <hyperlink ref="G3578" r:id="rId1883" xr:uid="{BDF44F73-E046-4CE5-A113-2694FC929D44}"/>
    <hyperlink ref="G3673" r:id="rId1884" xr:uid="{34882228-CC1D-4719-859C-567628093813}"/>
    <hyperlink ref="G4775" r:id="rId1885" xr:uid="{C2BA0D6F-C967-48F6-A24B-22ED6B02E820}"/>
    <hyperlink ref="G718" r:id="rId1886" xr:uid="{8C23CC70-BA70-4521-8617-53A9E9A8B055}"/>
    <hyperlink ref="G147" r:id="rId1887" xr:uid="{B95BD4F1-95D5-48FA-A25C-5D52317079C6}"/>
    <hyperlink ref="G21" r:id="rId1888" xr:uid="{E41EBE5C-FFCA-4390-8856-1D695FE0D4D8}"/>
    <hyperlink ref="G134" r:id="rId1889" xr:uid="{69B38C2D-3804-458A-9D78-2271E6D17486}"/>
    <hyperlink ref="G2363" r:id="rId1890" xr:uid="{B9EAAA77-DFE0-48C4-B014-9C25F6B652FB}"/>
    <hyperlink ref="G3070" r:id="rId1891" xr:uid="{64F44BEB-4CF3-4C24-9438-99DD3FB410C7}"/>
    <hyperlink ref="G2469" r:id="rId1892" xr:uid="{0DF4B63E-103C-43D4-B24C-7AE61C0CEA4F}"/>
    <hyperlink ref="G3404" r:id="rId1893" xr:uid="{911F2137-1236-45A3-8FC1-A88D11B49B56}"/>
    <hyperlink ref="G2982" r:id="rId1894" xr:uid="{E3AE7E25-87E9-45D3-8508-5B03BC3C92EF}"/>
    <hyperlink ref="G2015" r:id="rId1895" xr:uid="{757EEABE-23F8-42AD-8F7A-C1EFC9EDE629}"/>
    <hyperlink ref="G804" r:id="rId1896" xr:uid="{C6B436F6-F3D3-443D-96E2-644063511C3F}"/>
    <hyperlink ref="G3717" r:id="rId1897" xr:uid="{B6DCF2C9-3DCC-4766-B252-2004F6864E6C}"/>
    <hyperlink ref="G3740" r:id="rId1898" xr:uid="{0795F5CE-8360-4C32-A1AA-21C1EE8A4C51}"/>
    <hyperlink ref="G383" r:id="rId1899" xr:uid="{CA1BE8FC-8E0F-467E-84F6-642FE9AFD6ED}"/>
    <hyperlink ref="G1866" r:id="rId1900" xr:uid="{39864735-34BB-4D13-BCD4-B93C62680C06}"/>
    <hyperlink ref="G2201" r:id="rId1901" xr:uid="{9A45B339-003E-4561-A60A-3E957AF3FD03}"/>
    <hyperlink ref="G1022" r:id="rId1902" xr:uid="{3CAD7BFE-119B-40BD-A62E-2AC3EC976200}"/>
    <hyperlink ref="G1021" r:id="rId1903" xr:uid="{4A04EA6D-5CA6-455C-B04F-1D76443F8E50}"/>
    <hyperlink ref="G3581" r:id="rId1904" xr:uid="{6D6F840C-48C5-4743-A078-E89BB9500260}"/>
    <hyperlink ref="G3570" r:id="rId1905" xr:uid="{4441C7DB-DCF7-4986-93E5-65C2F1959776}"/>
    <hyperlink ref="G3009" r:id="rId1906" xr:uid="{8321D10B-62AB-4466-9F24-00A5A6D471D6}"/>
    <hyperlink ref="G3038" r:id="rId1907" xr:uid="{4CB28F25-7A69-44D9-AD40-EE24A1C540D4}"/>
    <hyperlink ref="G2962" r:id="rId1908" xr:uid="{78AD674D-50FB-42B3-BDBB-2FAD72149FC9}"/>
    <hyperlink ref="G2893" r:id="rId1909" xr:uid="{30110594-171D-45FD-8DE8-C4E05678CA5D}"/>
    <hyperlink ref="G4524" r:id="rId1910" xr:uid="{8CB952A6-7975-4F5F-AC13-B72EDA23AA34}"/>
    <hyperlink ref="G2923" r:id="rId1911" xr:uid="{AF5C2603-E3E3-4823-BAC6-D3FAFEB1723F}"/>
    <hyperlink ref="G2621" r:id="rId1912" xr:uid="{F33109A8-4FE7-4DF9-BF53-375110CB9AC5}"/>
    <hyperlink ref="G2620" r:id="rId1913" xr:uid="{DF82D002-755F-4C55-86D1-031BE3B157BA}"/>
    <hyperlink ref="G2623" r:id="rId1914" xr:uid="{F123D76A-F816-4706-95B8-1384F9AFF1C9}"/>
    <hyperlink ref="G3509" r:id="rId1915" xr:uid="{DAD5A10D-4814-4A3F-B1A9-58C91BC1BC2A}"/>
    <hyperlink ref="G3455" r:id="rId1916" xr:uid="{293DA8FA-BA83-4CA3-982C-5C9D98370F45}"/>
    <hyperlink ref="G3916" r:id="rId1917" xr:uid="{C233A3E2-FC90-4C9F-8378-C7CA3EFDE847}"/>
    <hyperlink ref="G3665" r:id="rId1918" xr:uid="{31195C0C-400A-4609-B93B-8A853B79306F}"/>
    <hyperlink ref="G3711" r:id="rId1919" xr:uid="{440591B6-0E4F-4122-8DA4-B825E43E4087}"/>
    <hyperlink ref="G2768" r:id="rId1920" xr:uid="{32746C64-6E56-4A57-8A1F-5018BB2554B0}"/>
    <hyperlink ref="G2781" r:id="rId1921" xr:uid="{18D701A4-BD61-4746-A94C-92453CEE4360}"/>
    <hyperlink ref="G1981" r:id="rId1922" xr:uid="{E7208F5C-EDE8-49AE-A2F7-16CD640E7A6D}"/>
    <hyperlink ref="G602" r:id="rId1923" xr:uid="{C3CBFBF2-89DD-4B0E-BA7A-F0768520E826}"/>
    <hyperlink ref="G621" r:id="rId1924" xr:uid="{077F2C8D-923E-438E-AAF7-F385B40B1107}"/>
    <hyperlink ref="G593" r:id="rId1925" xr:uid="{086AA3EF-E125-4C6B-AC8D-3F6BA346496A}"/>
    <hyperlink ref="G1911" r:id="rId1926" xr:uid="{58F087B7-37B8-473A-8E94-1355C823752F}"/>
    <hyperlink ref="G2300" r:id="rId1927" xr:uid="{98276DAC-4D86-417A-B811-E061DE972691}"/>
    <hyperlink ref="G2378" r:id="rId1928" xr:uid="{29298452-6E9F-4F95-BDC0-79912B0D94B8}"/>
    <hyperlink ref="G2116" r:id="rId1929" xr:uid="{EB921961-D751-45CD-858F-105457FF78CB}"/>
    <hyperlink ref="G3496" r:id="rId1930" xr:uid="{8C6B897A-B4ED-4156-9911-EC2C23E1C113}"/>
    <hyperlink ref="G2496" r:id="rId1931" xr:uid="{BFCDB5B9-D622-4CF5-819B-0620DFC0C443}"/>
    <hyperlink ref="G2917" r:id="rId1932" xr:uid="{91575969-858F-4DA8-8E1E-C78A3C67C8DE}"/>
    <hyperlink ref="G4916" r:id="rId1933" xr:uid="{85670BCF-5FEA-4CB7-9F7E-39FEA69F1359}"/>
    <hyperlink ref="G2107" r:id="rId1934" xr:uid="{06009A2D-A649-444A-BD0E-13C210AE1FC3}"/>
    <hyperlink ref="G1116" r:id="rId1935" xr:uid="{15D18823-5A2F-492B-94BA-5A9398C962D0}"/>
    <hyperlink ref="G1248" r:id="rId1936" xr:uid="{33B8CF57-B918-4B3D-B7F8-472A182BE1D3}"/>
    <hyperlink ref="G3610" r:id="rId1937" xr:uid="{F5230648-335F-486E-AD47-8BC41D19FD87}"/>
    <hyperlink ref="G4348" r:id="rId1938" xr:uid="{69C23676-34EE-44EB-A880-97B7EB545817}"/>
    <hyperlink ref="G4587" r:id="rId1939" xr:uid="{8331766B-E6EA-417D-9679-5534BBE49133}"/>
    <hyperlink ref="G2997" r:id="rId1940" xr:uid="{5E3A6FA9-FA3E-491D-9FB8-39C83A15B259}"/>
    <hyperlink ref="G1533" r:id="rId1941" xr:uid="{AF95F555-1374-47D9-8CDD-F83B64C03A63}"/>
    <hyperlink ref="G1071" r:id="rId1942" xr:uid="{18E4BA32-DECB-4F52-A29F-F55DB4BE52C0}"/>
    <hyperlink ref="G2180" r:id="rId1943" xr:uid="{E6D430F8-0D85-436D-AED1-704C495C0310}"/>
    <hyperlink ref="G1840" r:id="rId1944" xr:uid="{26B830B2-4EB0-461A-99A5-70E3F031118A}"/>
    <hyperlink ref="G1521" r:id="rId1945" xr:uid="{FF08A033-63CA-401D-B671-A05A24584FF4}"/>
    <hyperlink ref="G1728" r:id="rId1946" xr:uid="{6BE9AE0D-B836-470F-83E7-F716C4ED066E}"/>
    <hyperlink ref="G388" r:id="rId1947" xr:uid="{1E9DAAEB-1458-4EDC-A4BF-BFC95014AFDF}"/>
    <hyperlink ref="G4311" r:id="rId1948" xr:uid="{434428C2-6B65-4B70-99BA-65BA0CB142F8}"/>
    <hyperlink ref="G3982" r:id="rId1949" xr:uid="{27167684-7607-409D-8C61-E392CE43A8BD}"/>
    <hyperlink ref="G4470" r:id="rId1950" xr:uid="{ED81F411-FF7A-4709-8F30-E56E724AD89B}"/>
    <hyperlink ref="G1179" r:id="rId1951" xr:uid="{D730AFD4-9A7D-4E96-A31A-B51A4A57EB96}"/>
    <hyperlink ref="G3921" r:id="rId1952" xr:uid="{DCE6F28D-68EB-454C-AA50-C8E4CE2B5480}"/>
    <hyperlink ref="G3922" r:id="rId1953" xr:uid="{BE565C5C-4E82-4711-A447-46F467C6433C}"/>
    <hyperlink ref="G2253" r:id="rId1954" xr:uid="{869831EE-DA4E-459F-A63D-4E5125E46179}"/>
    <hyperlink ref="G2805" r:id="rId1955" xr:uid="{2593F52D-6582-4A46-8545-025FF976C498}"/>
    <hyperlink ref="G303" r:id="rId1956" xr:uid="{B4C2045A-4414-4646-9E40-400AF617A99F}"/>
    <hyperlink ref="G1326" r:id="rId1957" xr:uid="{86950B9B-4445-4E7D-BDF0-9BCE53B4A0A8}"/>
    <hyperlink ref="G2063" r:id="rId1958" xr:uid="{0EA50C44-2292-496B-971E-99FFBC6C0E39}"/>
    <hyperlink ref="G4313" r:id="rId1959" xr:uid="{A70553C7-F2AB-422A-94FF-289711EFAA2B}"/>
    <hyperlink ref="G769" r:id="rId1960" xr:uid="{33A059BE-C812-41DB-9E56-57FAE24DB94F}"/>
    <hyperlink ref="G3957" r:id="rId1961" xr:uid="{D3683076-7FF3-4F64-81DD-C7A240DE08B8}"/>
    <hyperlink ref="G3727" r:id="rId1962" xr:uid="{CC50DD6B-0C3E-4F92-BCB0-E9B00BEC7138}"/>
    <hyperlink ref="G3827" r:id="rId1963" xr:uid="{E64BAE63-FFFF-4CCF-8FEB-34C38E048433}"/>
    <hyperlink ref="G3830" r:id="rId1964" xr:uid="{F1733040-2B97-4C00-9A37-CA429A4B037C}"/>
    <hyperlink ref="G4046" r:id="rId1965" xr:uid="{03C569AF-3A4B-4388-AF1A-7CA77AE755A7}"/>
    <hyperlink ref="G4055" r:id="rId1966" xr:uid="{77477E28-FB1C-4A6A-8C67-AB968BBF8FB4}"/>
    <hyperlink ref="G4042" r:id="rId1967" xr:uid="{63290B5D-6CDE-4639-8D36-63D1A21E47C1}"/>
    <hyperlink ref="G4045" r:id="rId1968" xr:uid="{E9F54007-EE94-42AC-AFF3-A7D1A5F2C1A5}"/>
    <hyperlink ref="G4156" r:id="rId1969" xr:uid="{0EC9021E-A5D2-41F6-8CCB-E538FCFDD54E}"/>
    <hyperlink ref="G4182" r:id="rId1970" xr:uid="{A2EE5B4A-199C-43A0-B87F-CE5CB206A27E}"/>
    <hyperlink ref="G4226" r:id="rId1971" xr:uid="{62067CC1-D161-464C-8C1B-EDBE633081F7}"/>
    <hyperlink ref="G4175" r:id="rId1972" xr:uid="{5EBB0310-AD51-4787-899B-EE4E2B433B70}"/>
    <hyperlink ref="G4107" r:id="rId1973" xr:uid="{9A95815A-B4CA-44C0-BE6A-3535EA9B6339}"/>
    <hyperlink ref="G208" r:id="rId1974" xr:uid="{E3B725CC-636D-4571-9B68-68CAC1F831E2}"/>
    <hyperlink ref="G2762" r:id="rId1975" xr:uid="{BDE8C2B5-4C8A-49F8-BA96-075AAE5D0041}"/>
    <hyperlink ref="G2783" r:id="rId1976" xr:uid="{E0BD1180-8C26-415A-8C30-BE6111D394FE}"/>
    <hyperlink ref="G4362" r:id="rId1977" xr:uid="{286BCBD6-5996-4269-BE61-53D1A269C58A}"/>
    <hyperlink ref="G1270" r:id="rId1978" xr:uid="{E484DB70-3D8B-4910-8AA5-1BA4AB246E11}"/>
    <hyperlink ref="G1480" r:id="rId1979" xr:uid="{DD088919-B129-451D-9C82-2254B7E0880C}"/>
    <hyperlink ref="G1908" r:id="rId1980" xr:uid="{02573ABA-A7EF-49BF-9E99-0A457A8A1B54}"/>
    <hyperlink ref="G2832" r:id="rId1981" xr:uid="{39061FDA-3ED6-4FDB-B795-10C73D21464F}"/>
    <hyperlink ref="G172" r:id="rId1982" xr:uid="{4F71347D-3146-42D7-9AD1-C889EB069CCA}"/>
    <hyperlink ref="G796" r:id="rId1983" xr:uid="{7A1B0A44-0051-4878-9A7F-7A7AE0FB9C70}"/>
    <hyperlink ref="G3153" r:id="rId1984" xr:uid="{91BCCC2C-77B6-44C9-8959-B89DEA94A25C}"/>
    <hyperlink ref="G1837" r:id="rId1985" xr:uid="{621D81C4-2FA1-48BB-8355-B6AD4B976B1E}"/>
    <hyperlink ref="G2801" r:id="rId1986" xr:uid="{640C5263-18EC-4499-8F9F-C6D8B357A961}"/>
    <hyperlink ref="G2788" r:id="rId1987" xr:uid="{76AF9562-2ABD-4BC5-AFF4-BCF60C983084}"/>
    <hyperlink ref="G2949" r:id="rId1988" xr:uid="{D157F5EB-514D-43FD-A334-290EE07DFE81}"/>
    <hyperlink ref="G2771" r:id="rId1989" xr:uid="{E79DEA9C-600C-4DD7-BD0B-0A9A2C72D506}"/>
    <hyperlink ref="G2766" r:id="rId1990" xr:uid="{344F338D-65F8-458F-85D3-F8967184FBD8}"/>
    <hyperlink ref="G2772" r:id="rId1991" xr:uid="{7CFB61FE-4821-467D-8C89-872DD95CF9D6}"/>
    <hyperlink ref="G2773" r:id="rId1992" xr:uid="{98F494D5-395C-4C9F-A4B3-881EBBEE926A}"/>
    <hyperlink ref="G2757" r:id="rId1993" xr:uid="{F9129616-A104-407A-9E79-FD9CC2450FEA}"/>
    <hyperlink ref="G2784" r:id="rId1994" xr:uid="{2DBC40B9-8BE9-49D1-B08B-1585091EC878}"/>
    <hyperlink ref="G2770" r:id="rId1995" xr:uid="{34442828-6CF3-4D71-91A8-690D5D3CB9BD}"/>
    <hyperlink ref="G2799" r:id="rId1996" xr:uid="{999EB221-E6D4-4585-B145-E9039FAB8AAA}"/>
    <hyperlink ref="G2951" r:id="rId1997" xr:uid="{5E731182-D04B-4BD6-8D65-6A2F269E670B}"/>
    <hyperlink ref="G2874" r:id="rId1998" xr:uid="{03DA7540-FF87-42E9-81E2-8FDEA3433C74}"/>
    <hyperlink ref="G2800" r:id="rId1999" xr:uid="{53104B26-A4FF-495D-8466-534C03B9B1D0}"/>
    <hyperlink ref="G2758" r:id="rId2000" xr:uid="{40845A56-709B-4E58-BAB9-B12B852C3509}"/>
    <hyperlink ref="G2782" r:id="rId2001" xr:uid="{2AD92B93-8850-45EA-B663-E55330EA6112}"/>
    <hyperlink ref="G2807" r:id="rId2002" xr:uid="{7F3F7BED-2D20-4A67-AC7A-F26C794B7CA9}"/>
    <hyperlink ref="G471" r:id="rId2003" xr:uid="{BD0C2F82-E340-429D-AC91-8B07264363B6}"/>
    <hyperlink ref="G420" r:id="rId2004" xr:uid="{4177ECB9-884A-4B18-B96B-69AD5C423D6E}"/>
    <hyperlink ref="G585" r:id="rId2005" xr:uid="{D0ED27CA-D6BF-4C8D-A549-46BC6CE893B8}"/>
    <hyperlink ref="G531" r:id="rId2006" xr:uid="{3C34FA37-6BD2-4053-B9DD-2A99607B9289}"/>
    <hyperlink ref="G642" r:id="rId2007" xr:uid="{8F5548BD-03AB-47BB-829F-00500DA912CD}"/>
    <hyperlink ref="G339" r:id="rId2008" xr:uid="{88C5E868-E2BC-4209-BB71-E3BD1A62F851}"/>
    <hyperlink ref="G4873" r:id="rId2009" xr:uid="{CE3CA6F3-DEA5-43D2-870B-236D989D54BE}"/>
    <hyperlink ref="G2258" r:id="rId2010" xr:uid="{0ED52B17-02E9-4EB2-9B86-C439829C9982}"/>
    <hyperlink ref="G1769" r:id="rId2011" xr:uid="{5738CCEC-99DA-4387-BD14-5C735B6AB705}"/>
    <hyperlink ref="G2017" r:id="rId2012" xr:uid="{315D8658-E7B5-4206-A533-6794BE326ED6}"/>
    <hyperlink ref="G3918" r:id="rId2013" xr:uid="{13748629-56D2-425E-9396-D242598D4AC2}"/>
    <hyperlink ref="G3754" r:id="rId2014" xr:uid="{0F4289D1-D595-4C22-9C86-0814232D4FE4}"/>
    <hyperlink ref="G3707" r:id="rId2015" xr:uid="{7AFED06B-CB23-44D2-B076-F12CAE867653}"/>
    <hyperlink ref="G3872" r:id="rId2016" xr:uid="{B4FDD7A7-4E5F-4F3F-882D-91B46398030E}"/>
    <hyperlink ref="G3484" r:id="rId2017" xr:uid="{7EE44C45-D2D6-463D-A6DE-CA446CF686D9}"/>
    <hyperlink ref="G2477" r:id="rId2018" xr:uid="{BB8F2E47-70E0-48D4-AF89-D916A790D207}"/>
    <hyperlink ref="G4792" r:id="rId2019" xr:uid="{8CBCADF4-9BDA-4F26-8EB2-0B50A8D009DD}"/>
    <hyperlink ref="G2587" r:id="rId2020" xr:uid="{55D5B311-C843-4438-8DC8-C95707AEF88B}"/>
    <hyperlink ref="G1800" r:id="rId2021" xr:uid="{B63AB1D3-39C8-46FC-91E4-19F8C1F096CD}"/>
    <hyperlink ref="G2217" r:id="rId2022" xr:uid="{E1DCCC3C-911B-4A33-AAF6-8A071FA85F3C}"/>
    <hyperlink ref="G4350" r:id="rId2023" xr:uid="{1867C669-3630-481E-915B-91319B094839}"/>
    <hyperlink ref="G1082" r:id="rId2024" xr:uid="{5FA0441E-5BF9-44F0-BD08-A99954F77FBA}"/>
    <hyperlink ref="G4818" r:id="rId2025" xr:uid="{E90936B2-4975-4C10-9D26-2A5B28A7357A}"/>
    <hyperlink ref="G4831" r:id="rId2026" xr:uid="{4EDAB496-321F-4EDB-963E-E0BF4E9E2A17}"/>
    <hyperlink ref="G4829" r:id="rId2027" xr:uid="{4272AC57-196E-47E4-A90B-95DFFFC690F9}"/>
    <hyperlink ref="G4819" r:id="rId2028" xr:uid="{7D67B5E2-A3CA-4249-9185-3CC6D22C8A88}"/>
    <hyperlink ref="G4832" r:id="rId2029" xr:uid="{D4FAB5C5-049C-4BE1-858E-FCFB92D856D2}"/>
    <hyperlink ref="G4835" r:id="rId2030" xr:uid="{8DEE3631-20BB-4FF2-AE40-C939F2AB41A7}"/>
    <hyperlink ref="G3133" r:id="rId2031" xr:uid="{68A001EC-5C04-4A24-B730-A4E00A00EC15}"/>
    <hyperlink ref="G4528" r:id="rId2032" xr:uid="{296A1EEF-A2D2-45B1-9406-07F9CA19CA5E}"/>
    <hyperlink ref="G3696" r:id="rId2033" xr:uid="{92F50E59-B9A2-46D9-B492-8199F19CD5B1}"/>
    <hyperlink ref="G3886" r:id="rId2034" xr:uid="{FBF4F1FD-2BDE-41F2-A479-FD551D1A0107}"/>
    <hyperlink ref="G3906" r:id="rId2035" xr:uid="{AADA2171-6E89-4082-925F-AF27E83E7141}"/>
    <hyperlink ref="G3884" r:id="rId2036" xr:uid="{C5192B37-0008-4DE5-9F9E-D89EBC63C3DF}"/>
    <hyperlink ref="G3536" r:id="rId2037" xr:uid="{DF62BB0F-6F29-4B1C-AD1B-548973E22BB8}"/>
    <hyperlink ref="G42" r:id="rId2038" xr:uid="{AE9B0B6E-BED9-45D5-A5AA-1C4BF52A030E}"/>
    <hyperlink ref="G1067" r:id="rId2039" xr:uid="{F213ED04-92F3-42C3-BB88-02DE480D3B01}"/>
    <hyperlink ref="G1068" r:id="rId2040" xr:uid="{B79FE5A0-EDC4-4F93-B9F4-B0CA6D48210F}"/>
    <hyperlink ref="G1076" r:id="rId2041" xr:uid="{B59A2029-50D7-45C0-BA0B-2B1250482BBA}"/>
    <hyperlink ref="G1077" r:id="rId2042" xr:uid="{25EE3EDF-627F-49B2-83A2-65E5AA719367}"/>
    <hyperlink ref="G1119" r:id="rId2043" xr:uid="{151A4059-71A9-4FEB-8FC4-09DF0F6B52D0}"/>
    <hyperlink ref="G1948" r:id="rId2044" xr:uid="{CAC27DAC-DC86-4F6E-9861-256758F26D55}"/>
    <hyperlink ref="G1949" r:id="rId2045" xr:uid="{E2A78F23-3039-4194-A945-B11C8D397A96}"/>
    <hyperlink ref="G2894" r:id="rId2046" xr:uid="{53588D49-448F-42C8-B984-9578CB5A4A9D}"/>
    <hyperlink ref="G903" r:id="rId2047" xr:uid="{76A1FA65-C8E8-469E-B23C-F550C3F55C3C}"/>
    <hyperlink ref="G3241" r:id="rId2048" xr:uid="{184CECED-D7F7-463D-86DF-807EDA15FCF9}"/>
    <hyperlink ref="G2912" r:id="rId2049" xr:uid="{158CF7A7-32D6-439D-A9B7-90975826DA5F}"/>
    <hyperlink ref="G2572" r:id="rId2050" xr:uid="{2E69EE04-0693-4A40-8EF3-D8983F1DADCD}"/>
    <hyperlink ref="G2012" r:id="rId2051" xr:uid="{26846098-B225-43A2-AFC2-AA85444D17C1}"/>
    <hyperlink ref="G1225" r:id="rId2052" xr:uid="{E1125681-3D2D-4DEB-8AF9-B0C8E280E994}"/>
    <hyperlink ref="G1103" r:id="rId2053" xr:uid="{47891342-22A6-4B92-A782-C15A477DE69E}"/>
    <hyperlink ref="G3264" r:id="rId2054" xr:uid="{4835EFD1-E761-4023-BC78-8129C90FADC9}"/>
    <hyperlink ref="G3205" r:id="rId2055" xr:uid="{24A87492-0C05-4040-8771-1BC71ABBCE3F}"/>
    <hyperlink ref="G703" r:id="rId2056" xr:uid="{77BB2553-E165-47CE-9994-A9436D1C6187}"/>
    <hyperlink ref="G3016" r:id="rId2057" xr:uid="{FCE5007B-C329-41A9-98E3-738007B974BD}"/>
    <hyperlink ref="G4614" r:id="rId2058" xr:uid="{F983BD6E-C989-401D-8689-8FC5A263FBAA}"/>
    <hyperlink ref="G4854" r:id="rId2059" xr:uid="{6777A9C6-0042-4261-8EB7-606B644D263C}"/>
    <hyperlink ref="G4843" r:id="rId2060" xr:uid="{D28E5F8A-7CEB-4583-A638-0660B4952558}"/>
    <hyperlink ref="G4506" r:id="rId2061" xr:uid="{434881F9-646F-4564-9D68-C372A93751A1}"/>
    <hyperlink ref="G4527" r:id="rId2062" xr:uid="{BD3F4A04-F2BD-473F-B268-72A491E9776C}"/>
    <hyperlink ref="G4404" r:id="rId2063" xr:uid="{5FA0352B-B40B-4C45-B789-0FA48804EA3F}"/>
    <hyperlink ref="G2609" r:id="rId2064" xr:uid="{24585CE6-FE5E-42A0-890B-344BEA207256}"/>
    <hyperlink ref="G4646" r:id="rId2065" xr:uid="{E1BD3BD9-54D5-4162-B65A-AFDE3502B08C}"/>
    <hyperlink ref="G2924" r:id="rId2066" xr:uid="{4BA6C99C-2C56-48D4-BC87-03E641AE0E25}"/>
    <hyperlink ref="G3674" r:id="rId2067" xr:uid="{EEF6736B-1975-4DD3-B801-F636DC3D228F}"/>
    <hyperlink ref="G4466" r:id="rId2068" xr:uid="{D511EB65-4C87-4FC5-8364-A35757294C09}"/>
    <hyperlink ref="G1924" r:id="rId2069" xr:uid="{18392DE6-8D09-4916-8A3E-9C76D002AD5C}"/>
    <hyperlink ref="G2185" r:id="rId2070" xr:uid="{82909BC8-2C9B-4094-95FB-8F0924475385}"/>
    <hyperlink ref="G2144" r:id="rId2071" xr:uid="{602832B5-A810-491C-BAB5-DF0469AB9A40}"/>
    <hyperlink ref="G1938" r:id="rId2072" xr:uid="{906D76BA-3AD1-4902-A1A9-4263DCB15E96}"/>
    <hyperlink ref="G4131" r:id="rId2073" xr:uid="{4BB3B48B-87BE-4C1F-8743-C1BDA817B741}"/>
    <hyperlink ref="G4817" r:id="rId2074" xr:uid="{94997C5B-010D-46A3-B6B4-F8636787D74A}"/>
    <hyperlink ref="G595" r:id="rId2075" xr:uid="{AFFABCCC-F9AB-40DF-8D0D-FF4B3938CF44}"/>
    <hyperlink ref="G3012" r:id="rId2076" xr:uid="{AB665B2B-B4FD-4831-AF1A-E728F8612B61}"/>
    <hyperlink ref="G1530" r:id="rId2077" xr:uid="{02604115-66C5-4727-9542-4DAF4EE76343}"/>
    <hyperlink ref="G1100" r:id="rId2078" xr:uid="{49AF74BD-C513-41D4-82D5-D51779ED8546}"/>
    <hyperlink ref="G1793" r:id="rId2079" xr:uid="{0CFB582E-8B88-4949-A2A2-6E03C588E36B}"/>
    <hyperlink ref="G1883" r:id="rId2080" xr:uid="{5B71CF2E-4AE1-472B-8F59-D34D1A060D86}"/>
    <hyperlink ref="G1434" r:id="rId2081" xr:uid="{392E1041-C32F-4CBE-BCC4-2EFBD1C3B07D}"/>
    <hyperlink ref="G4728" r:id="rId2082" xr:uid="{9AA6E5C0-1F90-4F0B-B9BF-D5D37387A57E}"/>
    <hyperlink ref="G4584" r:id="rId2083" xr:uid="{7DDB33CE-0A17-4136-AF59-10E772EC39B6}"/>
    <hyperlink ref="G4690" r:id="rId2084" xr:uid="{AB36CABE-D1D8-44B3-9C8E-5ED76EE7C71D}"/>
    <hyperlink ref="G4044" r:id="rId2085" xr:uid="{FC1457DE-A2E1-4119-B4E6-BB5A81E18198}"/>
    <hyperlink ref="G4098" r:id="rId2086" xr:uid="{672DBA42-E94C-48AD-9877-F5C46C3566EE}"/>
    <hyperlink ref="G4077" r:id="rId2087" xr:uid="{3BF7CD16-66AC-4C11-BACF-01B9A495EB75}"/>
    <hyperlink ref="G4145" r:id="rId2088" xr:uid="{E27BBDE4-29C8-41BD-B255-59C7F8422C53}"/>
    <hyperlink ref="G4196" r:id="rId2089" xr:uid="{BE41BB5C-09B6-4ACC-88B5-8739AB516650}"/>
    <hyperlink ref="G4225" r:id="rId2090" xr:uid="{E13FB673-6801-4207-8DFB-C281FDE1005E}"/>
    <hyperlink ref="G4248" r:id="rId2091" xr:uid="{5DA6843E-BADB-41B1-A29C-C9021640D8A2}"/>
    <hyperlink ref="G4812" r:id="rId2092" xr:uid="{1C491FC9-0C64-41FE-864D-B8DC20C94FB6}"/>
    <hyperlink ref="G4847" r:id="rId2093" xr:uid="{DAFE0E37-185E-4B7B-81D5-36CC4AA67F03}"/>
    <hyperlink ref="G4019" r:id="rId2094" xr:uid="{CD40017F-1AFE-418D-944B-0C447B6F8E90}"/>
    <hyperlink ref="G4251" r:id="rId2095" xr:uid="{F2584A1E-5FA0-4EDE-9698-9FAE003BD8A1}"/>
    <hyperlink ref="G2247" r:id="rId2096" xr:uid="{FA3931D1-68AE-4628-8CFD-6057A12EE222}"/>
    <hyperlink ref="G3781" r:id="rId2097" xr:uid="{2A792F2B-714B-473B-ADBC-F4123754CE06}"/>
    <hyperlink ref="G3895" r:id="rId2098" xr:uid="{964496F3-6969-4653-9F60-DEFD9B05C12E}"/>
    <hyperlink ref="G4320" r:id="rId2099" xr:uid="{BBF550B3-F2D2-4C2C-BF11-E43578AC8E84}"/>
    <hyperlink ref="G406" r:id="rId2100" xr:uid="{97B9F090-C592-4C45-8000-7BAF77897DBD}"/>
    <hyperlink ref="G478" r:id="rId2101" xr:uid="{B9C800DC-7C83-4652-97B0-3C87B8AD26D3}"/>
    <hyperlink ref="G449" r:id="rId2102" xr:uid="{6C66749B-D326-47BF-862E-77512D53EBD7}"/>
    <hyperlink ref="G1856" r:id="rId2103" xr:uid="{08BDF131-8A74-4052-B1D4-A6335CEEF924}"/>
    <hyperlink ref="G2379" r:id="rId2104" xr:uid="{2713FE13-DAC2-4D63-A7A6-D5D65535CADB}"/>
    <hyperlink ref="G1791" r:id="rId2105" xr:uid="{17A53575-642D-45B4-A516-8709238C2FCE}"/>
    <hyperlink ref="G2430" r:id="rId2106" xr:uid="{D40FCCCA-8756-4BB5-B878-787C3A6DAB53}"/>
    <hyperlink ref="G3560" r:id="rId2107" xr:uid="{E1859E04-6C74-4FF0-AE4D-DA9E2D795FD5}"/>
    <hyperlink ref="G3080" r:id="rId2108" xr:uid="{0B3638FC-65D9-44AA-A060-03BF97C4AD9E}"/>
    <hyperlink ref="G1501" r:id="rId2109" xr:uid="{2BFDBF79-9AC0-420E-A0F6-6BB8B73C057C}"/>
    <hyperlink ref="G654" r:id="rId2110" xr:uid="{A853D158-8B4C-45D4-A052-A398B4CA9E1C}"/>
    <hyperlink ref="G479" r:id="rId2111" xr:uid="{9CF6F3CD-7D0A-406B-8DE8-9E6D46FDCF27}"/>
    <hyperlink ref="G3634" r:id="rId2112" xr:uid="{C773757B-AE8A-4283-B822-264E92EF8687}"/>
    <hyperlink ref="G3657" r:id="rId2113" xr:uid="{DF11C21D-6C65-45DA-A810-54F231A89962}"/>
    <hyperlink ref="G3838" r:id="rId2114" xr:uid="{983D5DEF-8D94-491C-973A-7164332C1E1D}"/>
    <hyperlink ref="G87" r:id="rId2115" xr:uid="{7147863D-8C10-4F0F-95AA-EF47184913EA}"/>
    <hyperlink ref="G720" r:id="rId2116" xr:uid="{6BFAA63D-335F-4368-967B-EA003317838A}"/>
    <hyperlink ref="G4644" r:id="rId2117" xr:uid="{11DC5792-F495-4287-A905-1C3033BE7215}"/>
    <hyperlink ref="G2769" r:id="rId2118" xr:uid="{D05E72EB-D0DF-455A-A43F-E50F959AA8DF}"/>
    <hyperlink ref="G3469" r:id="rId2119" xr:uid="{A9A23FDB-BB5B-40ED-A093-6BB079226D86}"/>
    <hyperlink ref="G3475" r:id="rId2120" xr:uid="{FBE8609D-2573-48E6-9757-783F90A5B218}"/>
    <hyperlink ref="G3485" r:id="rId2121" xr:uid="{090F6131-AAD9-4783-AE42-6A210BFDFC23}"/>
    <hyperlink ref="G738" r:id="rId2122" xr:uid="{4FA0026E-E421-481B-9365-9992EAB71E1D}"/>
    <hyperlink ref="G2948" r:id="rId2123" xr:uid="{67499DB8-8E32-4F2B-978A-F80B50EEDB2E}"/>
    <hyperlink ref="G3006" r:id="rId2124" xr:uid="{279F1926-2CDD-42F2-B6FB-81C131BBEDD5}"/>
    <hyperlink ref="G425" r:id="rId2125" xr:uid="{E34CB68C-4047-430C-8635-A191D0117A30}"/>
    <hyperlink ref="G2960" r:id="rId2126" xr:uid="{8AC58D15-1F15-48E5-90B3-D8F0D83BC3D3}"/>
    <hyperlink ref="G3266" r:id="rId2127" xr:uid="{930D94DA-FF4F-4D92-B573-687C7B8A05B0}"/>
    <hyperlink ref="G547" r:id="rId2128" xr:uid="{91C4BD8B-7D60-4AC8-9F82-1EB3A2B95264}"/>
    <hyperlink ref="G1139" r:id="rId2129" xr:uid="{97EDB9ED-13EA-43E3-8488-AD5C9787DC6F}"/>
    <hyperlink ref="G2145" r:id="rId2130" xr:uid="{802E27CC-CE0C-42E6-A551-137D82D942FB}"/>
    <hyperlink ref="G1786" r:id="rId2131" xr:uid="{66045341-08A1-4A24-812D-C4EF85599619}"/>
    <hyperlink ref="G1502" r:id="rId2132" xr:uid="{A164E2E8-5279-4862-B61F-493B6594F2DA}"/>
    <hyperlink ref="G1053" r:id="rId2133" xr:uid="{BF25E2D5-3BE6-49CC-AFB3-ED6B185D3147}"/>
    <hyperlink ref="G1111" r:id="rId2134" xr:uid="{5D27FEBF-854E-4FCF-9ECF-2F7C37D1FA8B}"/>
    <hyperlink ref="G1986" r:id="rId2135" xr:uid="{AF3D2131-4072-487A-AEFA-4098DEE8134D}"/>
    <hyperlink ref="G727" r:id="rId2136" xr:uid="{DCB6E2C3-D055-4BFF-9069-06D6017471C2}"/>
    <hyperlink ref="G1527" r:id="rId2137" xr:uid="{CE991FFA-E808-43BB-A753-2FE795896A69}"/>
    <hyperlink ref="G204" r:id="rId2138" xr:uid="{9670B173-9423-46DA-8097-CCFBFC61505B}"/>
    <hyperlink ref="G202" r:id="rId2139" xr:uid="{F131CBEC-2649-4308-9FA7-8458431C81B6}"/>
    <hyperlink ref="G3616" r:id="rId2140" xr:uid="{E13E1C08-14AE-4B28-91C1-C3E34B8B052B}"/>
    <hyperlink ref="G3887" r:id="rId2141" xr:uid="{3EBBDE93-6329-4150-946D-12CBF69E4425}"/>
    <hyperlink ref="G3313" r:id="rId2142" xr:uid="{C31228C1-04F4-4308-BB60-EEE5CE5F4E01}"/>
    <hyperlink ref="G4416" r:id="rId2143" xr:uid="{6FBC7062-64DA-4E4E-8996-AA56032233A8}"/>
    <hyperlink ref="G2604" r:id="rId2144" xr:uid="{00EDB41F-84C3-4785-A30A-E2C5D9A1AF49}"/>
    <hyperlink ref="G444" r:id="rId2145" xr:uid="{A8ED25A3-AC93-412D-98B9-8BC8C08A6B63}"/>
    <hyperlink ref="G2088" r:id="rId2146" xr:uid="{CF7FF44D-A31E-4D8A-9C38-13517C59CEF8}"/>
    <hyperlink ref="G2213" r:id="rId2147" xr:uid="{D6BF713E-7CBC-4E2C-A8A5-3BD7FDE2E0A4}"/>
    <hyperlink ref="G2534" r:id="rId2148" xr:uid="{6ED2133B-D829-4E8C-987A-5A9CE99D7737}"/>
    <hyperlink ref="G2533" r:id="rId2149" xr:uid="{6744B3E7-9E3D-4D91-8EA0-C4B898647DC1}"/>
    <hyperlink ref="G3661" r:id="rId2150" xr:uid="{704F5C8E-F071-40FA-8567-5C08A2D44E2A}"/>
    <hyperlink ref="G2957" r:id="rId2151" xr:uid="{B9BD2129-0B3A-4F64-B9A4-4CCE4FCFBDB1}"/>
    <hyperlink ref="G2585" r:id="rId2152" xr:uid="{711B6F02-D067-46D3-8739-4A215D362D6C}"/>
    <hyperlink ref="G3994" r:id="rId2153" xr:uid="{A1AEDD5B-889E-4AC0-8E5A-368D17128AAB}"/>
    <hyperlink ref="G223" r:id="rId2154" xr:uid="{3CF8FC79-249D-4A76-AB15-E88025E675B0}"/>
    <hyperlink ref="G2798" r:id="rId2155" xr:uid="{A60C0E89-1E24-44F4-B95B-A6E2A71FC0A8}"/>
    <hyperlink ref="G1963" r:id="rId2156" xr:uid="{943C65F6-9D75-445E-8318-0209F8900CFC}"/>
    <hyperlink ref="G4288" r:id="rId2157" xr:uid="{4C103C36-2A1B-4E8D-B842-8B8630C3E49E}"/>
    <hyperlink ref="G4316" r:id="rId2158" xr:uid="{56557E41-5C05-4274-B875-C7F9A6920454}"/>
    <hyperlink ref="G3001" r:id="rId2159" xr:uid="{5731297A-332B-4A8E-AB23-DA81B9712F78}"/>
    <hyperlink ref="G2883" r:id="rId2160" xr:uid="{C457187B-8F33-4A97-8071-4354CAEF03EA}"/>
    <hyperlink ref="G865" r:id="rId2161" xr:uid="{07512E9B-FFAD-4E2F-AC75-68984229F08D}"/>
    <hyperlink ref="G1052" r:id="rId2162" xr:uid="{6C4C943C-2476-464F-A883-4FC6D97918D3}"/>
    <hyperlink ref="G3104" r:id="rId2163" xr:uid="{F2312377-5465-4B2B-9ECA-4BB88727D2BA}"/>
    <hyperlink ref="G1535" r:id="rId2164" xr:uid="{80F8C6E1-C362-4556-8A70-1DD27FB79198}"/>
    <hyperlink ref="G2027" r:id="rId2165" xr:uid="{5592E637-DF02-4372-9018-3D08D8417639}"/>
    <hyperlink ref="G4318" r:id="rId2166" xr:uid="{55518108-1D8C-4B25-AEE5-1370DC2E99E1}"/>
    <hyperlink ref="G4846" r:id="rId2167" xr:uid="{4AAEDCC5-EA1F-464D-98F4-85EDB979AAAC}"/>
    <hyperlink ref="G126" r:id="rId2168" xr:uid="{9AE2EC53-CCC1-4FE4-986A-057004E779B2}"/>
    <hyperlink ref="G2529" r:id="rId2169" xr:uid="{FA35ECDE-1D3E-4368-A2AF-826AD53D57BB}"/>
    <hyperlink ref="G3896" r:id="rId2170" xr:uid="{01FE81E8-D574-4643-B004-10960439A20E}"/>
    <hyperlink ref="G3558" r:id="rId2171" xr:uid="{7355672D-2057-4A95-A2A5-C69D3B486DAD}"/>
    <hyperlink ref="G3894" r:id="rId2172" xr:uid="{3C80FD06-C5AE-4C82-A967-BEB324BEF2F2}"/>
    <hyperlink ref="G3511" r:id="rId2173" xr:uid="{32168F49-3AF2-443C-A67D-192C4FFF6D1A}"/>
    <hyperlink ref="G2559" r:id="rId2174" xr:uid="{CBA3B288-9DC3-42DC-9A5C-54578D331DC9}"/>
    <hyperlink ref="G2472" r:id="rId2175" xr:uid="{4B14F559-E5EC-4463-AC24-35D0101062FD}"/>
    <hyperlink ref="G2925" r:id="rId2176" xr:uid="{83EA762A-B3A8-48D2-830F-8CF50A269979}"/>
    <hyperlink ref="G2940" r:id="rId2177" xr:uid="{E00F1174-C43A-4D9D-AA7B-C53BF3A14173}"/>
    <hyperlink ref="G2961" r:id="rId2178" xr:uid="{DE2BCBA8-F2F1-40F9-AC5E-D5495DD41EF3}"/>
    <hyperlink ref="G3444" r:id="rId2179" xr:uid="{94152B00-918B-4245-ACB7-BB52F946D787}"/>
    <hyperlink ref="G1751" r:id="rId2180" xr:uid="{64711B06-D236-4194-86C8-C895C7848FDA}"/>
    <hyperlink ref="G256" r:id="rId2181" xr:uid="{27323AD2-487C-4942-86F7-C6524498F363}"/>
    <hyperlink ref="G2493" r:id="rId2182" xr:uid="{C5A27C6F-59F8-4A99-BF88-A30FD46B557D}"/>
    <hyperlink ref="G2593" r:id="rId2183" xr:uid="{7B571FD3-4A45-4121-8BF8-72FB40DEB242}"/>
    <hyperlink ref="G679" r:id="rId2184" xr:uid="{728EA98E-6251-4764-A6D7-2A0D8FED26D2}"/>
    <hyperlink ref="G692" r:id="rId2185" xr:uid="{02690555-99CA-4B1A-B714-858C129E2418}"/>
    <hyperlink ref="G1814" r:id="rId2186" xr:uid="{EE424C66-B8C9-4080-89A6-312C4BCAF5DC}"/>
    <hyperlink ref="G1567" r:id="rId2187" xr:uid="{5EF71CC0-B96B-471B-8141-AA7D538F727F}"/>
    <hyperlink ref="G3813" r:id="rId2188" xr:uid="{A4F71E7B-F5A6-4374-8825-2BC6FDEE7FF2}"/>
    <hyperlink ref="G3870" r:id="rId2189" xr:uid="{B3D8147D-71F3-4244-A61A-BEF64D34C2F3}"/>
    <hyperlink ref="G3547" r:id="rId2190" xr:uid="{638F06EE-F4A4-4C9C-9A8E-5581CCD3C2DF}"/>
    <hyperlink ref="G620" r:id="rId2191" xr:uid="{86265C41-23E2-48EF-914F-7BEE2DC491EC}"/>
    <hyperlink ref="G1003" r:id="rId2192" xr:uid="{40B9046A-E3EF-4742-8F22-48D75C731787}"/>
    <hyperlink ref="G4397" r:id="rId2193" xr:uid="{27F0B7A2-9AF3-4646-ABE5-D34ED3E4883A}"/>
    <hyperlink ref="G4451" r:id="rId2194" xr:uid="{C4BD79D3-3AF2-4731-A341-4B69CA39DF12}"/>
    <hyperlink ref="G710" r:id="rId2195" xr:uid="{70D18BF0-2635-4AAA-A5B8-C6C1A9A6B4A6}"/>
    <hyperlink ref="G3020" r:id="rId2196" xr:uid="{807EE299-D532-422A-9A7A-1B93CF3B7699}"/>
    <hyperlink ref="G2334" r:id="rId2197" xr:uid="{CC9FAB5F-E61F-41C3-90ED-B43D987F4D4F}"/>
    <hyperlink ref="G1512" r:id="rId2198" xr:uid="{99F247A6-F8D9-4C39-B9EF-8FE70DC3B3B1}"/>
    <hyperlink ref="G1239" r:id="rId2199" xr:uid="{8A6232BF-F452-4104-84E7-35429B2B63A2}"/>
    <hyperlink ref="G1240" r:id="rId2200" xr:uid="{65762740-B486-497F-82ED-CB981A62BFA1}"/>
    <hyperlink ref="G369" r:id="rId2201" xr:uid="{C959250C-63F3-455E-9CBE-33C6D5E8E646}"/>
    <hyperlink ref="G4319" r:id="rId2202" xr:uid="{3724D267-86DF-4962-8C0C-13C965366ADB}"/>
    <hyperlink ref="G618" r:id="rId2203" xr:uid="{94311239-7EC3-438F-BE5B-56FD422DF6E0}"/>
    <hyperlink ref="G919" r:id="rId2204" xr:uid="{0D77180B-AD49-41EC-8645-07DB9A4A2749}"/>
    <hyperlink ref="G3546" r:id="rId2205" xr:uid="{CD2E7061-2939-41D3-8E97-1EA793A41645}"/>
    <hyperlink ref="G3042" r:id="rId2206" xr:uid="{F7A70836-CFC8-4D9A-9ADE-BEF3C0670ED9}"/>
    <hyperlink ref="G3436" r:id="rId2207" xr:uid="{FD70A32E-C7E7-4712-A1A3-1E45A9E64467}"/>
    <hyperlink ref="G2488" r:id="rId2208" xr:uid="{D7E64F98-3B9E-4AEC-842A-EC92E775EA51}"/>
    <hyperlink ref="G777" r:id="rId2209" xr:uid="{97D82B60-DDCD-4A58-96FF-ACF755F9313B}"/>
    <hyperlink ref="G4342" r:id="rId2210" xr:uid="{6DE84793-AFF3-43F1-8C57-81F57241CAE5}"/>
    <hyperlink ref="G1044" r:id="rId2211" xr:uid="{1D15A515-9903-45C8-B867-641EF6878FEF}"/>
    <hyperlink ref="G3915" r:id="rId2212" xr:uid="{5E984099-FB71-4D9D-92B8-08DA8AFBEA83}"/>
    <hyperlink ref="G3737" r:id="rId2213" xr:uid="{E66D91A3-6022-444D-8DAE-D6F209E33F2D}"/>
    <hyperlink ref="G3623" r:id="rId2214" xr:uid="{328A55FB-50C9-4F3F-BD08-B883916D6834}"/>
    <hyperlink ref="G2843" r:id="rId2215" xr:uid="{57D823D1-33E8-4BBD-8A3D-FA6A65C5674E}"/>
    <hyperlink ref="G4821" r:id="rId2216" xr:uid="{D5AFE1B6-C2ED-40C4-BDDA-3399D31233CC}"/>
    <hyperlink ref="G862" r:id="rId2217" xr:uid="{FE30482D-FE06-4A7F-BCAE-2BE9C030C99B}"/>
    <hyperlink ref="G846" r:id="rId2218" xr:uid="{27905ED6-42E0-421B-AB69-27FB47F613B4}"/>
    <hyperlink ref="G3499" r:id="rId2219" xr:uid="{1E27648B-76FB-45E3-B16B-7094054C10CE}"/>
    <hyperlink ref="G4501" r:id="rId2220" xr:uid="{E55D4462-4A39-4CCB-BF42-D16E458CCA37}"/>
    <hyperlink ref="G2674" r:id="rId2221" xr:uid="{2AD87E6D-0BE2-4D1A-B3A4-67C6A2576B80}"/>
    <hyperlink ref="G43" r:id="rId2222" xr:uid="{EDB45B26-1B1E-4449-AE73-0DFD7848CDD8}"/>
    <hyperlink ref="G2683" r:id="rId2223" xr:uid="{F3EEE567-CD46-49E3-9BBF-EC64AED471C1}"/>
    <hyperlink ref="G2353" r:id="rId2224" xr:uid="{6E9CAF16-17C1-47EC-BBAF-9CDA67930DA9}"/>
    <hyperlink ref="G555" r:id="rId2225" xr:uid="{4B3CE4F0-B942-4B65-B4B2-39BF92A12BBA}"/>
    <hyperlink ref="G4297" r:id="rId2226" xr:uid="{2F5A6CB9-B92E-463E-AEFE-F5431BCA0FCF}"/>
    <hyperlink ref="G4298" r:id="rId2227" xr:uid="{92279EC7-EB39-4AED-957A-F242B53ED643}"/>
    <hyperlink ref="G3208" r:id="rId2228" xr:uid="{B31E05F0-B1E1-4130-9232-A3E176A65F33}"/>
    <hyperlink ref="G3523" r:id="rId2229" xr:uid="{23A5AC34-D7FE-46DC-98AB-0BBC14C17B27}"/>
    <hyperlink ref="G4751" r:id="rId2230" xr:uid="{B421A6F7-2561-4347-A257-7D4B83B04B43}"/>
    <hyperlink ref="G4736" r:id="rId2231" xr:uid="{3CDCAC90-3A7A-4C04-ACB2-AE998FD5EECB}"/>
    <hyperlink ref="G37" r:id="rId2232" xr:uid="{5AA1806B-0460-43CA-9483-983548245739}"/>
    <hyperlink ref="G3091" r:id="rId2233" xr:uid="{96D95037-CF44-4E4B-9A38-EEC97E68FA5F}"/>
    <hyperlink ref="G3190" r:id="rId2234" xr:uid="{4772EF4D-7764-48A7-A0D2-30DBE21FBB9A}"/>
    <hyperlink ref="G1341" r:id="rId2235" xr:uid="{F35EB614-FCB3-46DA-9085-85872510AF8D}"/>
    <hyperlink ref="G1958" r:id="rId2236" xr:uid="{D8890099-97FD-4724-85F3-B60E41D50AF8}"/>
    <hyperlink ref="G721" r:id="rId2237" xr:uid="{C40A6A20-2F46-42BB-838C-A14ADBD239AF}"/>
    <hyperlink ref="G613" r:id="rId2238" xr:uid="{FA3466A4-0645-47B4-9790-EED61283C2B8}"/>
    <hyperlink ref="G377" r:id="rId2239" xr:uid="{E4D11B1B-FECD-408C-BBC9-A5F2466EC522}"/>
    <hyperlink ref="G4289" r:id="rId2240" xr:uid="{80408BA2-61AF-4AD2-8907-A37F77896C82}"/>
    <hyperlink ref="G4286" r:id="rId2241" xr:uid="{0F3C439E-4AA9-42AA-AFA6-A541FFD71F5F}"/>
    <hyperlink ref="G4622" r:id="rId2242" xr:uid="{9A78F310-7E6E-478E-AA8F-A60F6F013ECF}"/>
    <hyperlink ref="G3400" r:id="rId2243" xr:uid="{F156BFDF-D7A6-44F0-881B-F39994F4D6B8}"/>
    <hyperlink ref="G1617" r:id="rId2244" xr:uid="{289B93AD-FC65-40D6-A419-EF16BD2666A3}"/>
    <hyperlink ref="G3494" r:id="rId2245" xr:uid="{49AE1986-E154-4D3C-A6A4-1DA1A967CF34}"/>
    <hyperlink ref="G3495" r:id="rId2246" xr:uid="{C28DAAB1-AC2D-4257-A9EB-7CEEB80F0732}"/>
    <hyperlink ref="G385" r:id="rId2247" xr:uid="{072E4010-A565-4AA7-B832-4DE0A6C221ED}"/>
    <hyperlink ref="G446" r:id="rId2248" xr:uid="{E87D438E-A58E-47E8-9352-8ECF4C8F6BF8}"/>
    <hyperlink ref="G485" r:id="rId2249" xr:uid="{3AD9AAB4-40BF-4300-B0C5-F4F4167B06A1}"/>
    <hyperlink ref="G1683" r:id="rId2250" xr:uid="{62A0D453-774C-4D52-BE7E-8A3BFDBD2FD8}"/>
    <hyperlink ref="G4691" r:id="rId2251" xr:uid="{2FDD7CD8-2775-46CB-B52E-F1A19424B78C}"/>
    <hyperlink ref="G4669" r:id="rId2252" xr:uid="{6C39B05D-5EC3-40D2-AB02-A35FFA63AB53}"/>
    <hyperlink ref="G4729" r:id="rId2253" xr:uid="{46DB4324-637C-4CDD-AE6E-98CCF998C62D}"/>
    <hyperlink ref="G3073" r:id="rId2254" xr:uid="{FB1F4743-F47B-4801-9208-AB8E5979B8B3}"/>
    <hyperlink ref="G2879" r:id="rId2255" xr:uid="{BD227A33-235E-445E-B93D-60ADADE835AC}"/>
    <hyperlink ref="G3958" r:id="rId2256" xr:uid="{2C5B1CC0-92D9-45AA-8EDA-C129F95F3F14}"/>
    <hyperlink ref="G3075" r:id="rId2257" xr:uid="{15F95C9D-3527-4037-AE3D-5B7E136269B3}"/>
    <hyperlink ref="G4479" r:id="rId2258" xr:uid="{F295277E-1B5F-4BC5-B030-DE396D2FFC1C}"/>
    <hyperlink ref="G2231" r:id="rId2259" xr:uid="{31C78319-29C9-40BA-ACBC-A1643C48F67B}"/>
    <hyperlink ref="G1327" r:id="rId2260" xr:uid="{E42C9420-C090-483F-A9EA-03DC13A848E4}"/>
    <hyperlink ref="G2103" r:id="rId2261" xr:uid="{909511E0-CC07-4452-9892-13B65BD19C09}"/>
    <hyperlink ref="G2537" r:id="rId2262" xr:uid="{74731363-915D-47DD-AF67-CACB0ECF9352}"/>
    <hyperlink ref="G4023" r:id="rId2263" xr:uid="{4BA2D891-B0D7-45E0-8F35-EF40784FA0A7}"/>
    <hyperlink ref="G4040" r:id="rId2264" xr:uid="{35EF4760-79CB-4B57-9A34-5F89D0F1ED86}"/>
    <hyperlink ref="G209" r:id="rId2265" xr:uid="{5C3B057B-B9D4-466C-A547-CACFBD1DCA7B}"/>
    <hyperlink ref="G1129" r:id="rId2266" xr:uid="{8A313A62-2F57-412C-91F0-B75D2128CA3A}"/>
    <hyperlink ref="G2320" r:id="rId2267" xr:uid="{0E8065B0-D2DA-4109-A7A3-3E80883AFA05}"/>
    <hyperlink ref="G3155" r:id="rId2268" xr:uid="{3A6D8882-000B-4179-9D0A-F467CC68ECB1}"/>
    <hyperlink ref="G412" r:id="rId2269" xr:uid="{1EEB67F8-2EDF-445E-8CBE-C689FB610EE3}"/>
    <hyperlink ref="G418" r:id="rId2270" xr:uid="{1C9FAACA-B47C-4C45-BC0E-1B8AF7142A36}"/>
    <hyperlink ref="G569" r:id="rId2271" xr:uid="{1F7D95E3-AD9D-4DF4-AEE5-9D5E8AFB6842}"/>
    <hyperlink ref="G831" r:id="rId2272" xr:uid="{CA4F818A-CBB7-4770-9711-1C40C0153EBD}"/>
    <hyperlink ref="G4919" r:id="rId2273" xr:uid="{45265B87-E6CA-4E06-A626-3D55BE238A67}"/>
    <hyperlink ref="G4921" r:id="rId2274" xr:uid="{93B6050E-0DA4-49D6-ADD3-B3225EA3D9F7}"/>
    <hyperlink ref="G4920" r:id="rId2275" xr:uid="{D9990E0F-ACCB-417C-A592-166DDA026E85}"/>
    <hyperlink ref="G4344" r:id="rId2276" xr:uid="{5FA558DD-219C-4F7F-8F71-9B072DB77A2B}"/>
    <hyperlink ref="G4894" r:id="rId2277" xr:uid="{9B059470-50C3-4D0D-AEBC-20B0F86671F3}"/>
    <hyperlink ref="G2905" r:id="rId2278" xr:uid="{F0844D4A-9F7D-47DE-A4E2-8E4392E05695}"/>
    <hyperlink ref="G2809" r:id="rId2279" xr:uid="{14D4033E-3C86-4BCA-A8E5-0564227BDEC5}"/>
    <hyperlink ref="G4664" r:id="rId2280" xr:uid="{D3FF4866-EE15-4E67-A2B6-9C9B970E6628}"/>
    <hyperlink ref="G2126" r:id="rId2281" xr:uid="{FF66CFAA-717D-4ED5-8F4A-180DF9DAC3ED}"/>
    <hyperlink ref="G1500" r:id="rId2282" xr:uid="{50377BB4-C0F3-48E0-BC07-B7B5E495A0B6}"/>
    <hyperlink ref="G1479" r:id="rId2283" xr:uid="{08BF1F49-13C2-4BA4-8C23-2BA2DD31218F}"/>
    <hyperlink ref="G2280" r:id="rId2284" xr:uid="{DC6CA425-C3D3-4102-90E3-E34464E68A34}"/>
    <hyperlink ref="G1469" r:id="rId2285" xr:uid="{E6B61A9E-8747-469D-99CE-FF110E709FF8}"/>
    <hyperlink ref="G1518" r:id="rId2286" xr:uid="{B43F12C5-E178-4181-BC4F-05CA5C9F4EA3}"/>
    <hyperlink ref="G2087" r:id="rId2287" xr:uid="{A643125B-7A32-486E-B24E-A982A031FB60}"/>
    <hyperlink ref="G3671" r:id="rId2288" xr:uid="{37661DCC-0588-4C27-9D59-512F370E2F5E}"/>
    <hyperlink ref="G2776" r:id="rId2289" xr:uid="{3BB6F5CF-45FC-4EB0-A2CC-D2497E5AF69B}"/>
    <hyperlink ref="G960" r:id="rId2290" xr:uid="{DB76406D-66FC-46D8-BCCF-01BD5C040BA4}"/>
    <hyperlink ref="G961" r:id="rId2291" xr:uid="{A46289D5-BDC2-4BD9-9D85-B881235B4BE7}"/>
    <hyperlink ref="G545" r:id="rId2292" xr:uid="{653EE24F-12CC-4E08-B468-560C0B42ACCE}"/>
    <hyperlink ref="G4586" r:id="rId2293" xr:uid="{CC7207BA-085C-4FC0-932A-D63F1F75E30B}"/>
    <hyperlink ref="G1374" r:id="rId2294" xr:uid="{9CF3D84E-37D8-4656-9943-6271BCEC4FF0}"/>
    <hyperlink ref="G1366" r:id="rId2295" xr:uid="{4C17E0A5-172E-4D90-88F0-98E4ABAF7439}"/>
    <hyperlink ref="G3594" r:id="rId2296" xr:uid="{210282A3-B28F-4B3F-B6B3-B880852BB6FA}"/>
    <hyperlink ref="G845" r:id="rId2297" xr:uid="{8C2D499D-D5EB-4462-BDE4-A70A692AE0B4}"/>
    <hyperlink ref="G2463" r:id="rId2298" xr:uid="{ABEA2131-E056-4C50-806E-7143E0849ADC}"/>
    <hyperlink ref="G3054" r:id="rId2299" xr:uid="{E111028F-4444-4F92-BE34-FE937B61DAE1}"/>
    <hyperlink ref="G852" r:id="rId2300" xr:uid="{198AB535-7880-4F10-9206-B0CAB89D90D9}"/>
    <hyperlink ref="G2831" r:id="rId2301" xr:uid="{AE43AE1A-2610-475C-ABCB-CFC1AA6485C3}"/>
    <hyperlink ref="G2498" r:id="rId2302" xr:uid="{141411CC-2FAB-40D2-8C2E-6F1FBDE72E3C}"/>
    <hyperlink ref="G3327" r:id="rId2303" xr:uid="{FE867EC4-F73F-4133-8155-4821C8DDCA9E}"/>
    <hyperlink ref="G2988" r:id="rId2304" xr:uid="{73532199-202A-45B5-B59C-B422C61E8A93}"/>
    <hyperlink ref="G3002" r:id="rId2305" xr:uid="{A8BBAA7F-1AA7-43C5-B285-679C51D4B6F3}"/>
    <hyperlink ref="G3284" r:id="rId2306" xr:uid="{3C09A70A-B7C1-42B1-BAA5-01814C507BBA}"/>
    <hyperlink ref="G746" r:id="rId2307" xr:uid="{3B93FF98-C35F-47D9-8801-996751CCA5B8}"/>
    <hyperlink ref="G2397" r:id="rId2308" xr:uid="{236329AC-6C90-4BCE-9183-7CCE29E8A51A}"/>
    <hyperlink ref="G1551" r:id="rId2309" xr:uid="{454D935D-6FAB-4068-9D67-C03F11EC18BE}"/>
    <hyperlink ref="G1616" r:id="rId2310" xr:uid="{B102B2BC-8483-4708-93C5-F0CD96D3ABDC}"/>
    <hyperlink ref="G3419" r:id="rId2311" xr:uid="{C3BFA347-DF7A-4187-ADFD-14E096EAF420}"/>
    <hyperlink ref="G3569" r:id="rId2312" xr:uid="{C37926A3-07B1-488D-84F8-38C6277E54A6}"/>
    <hyperlink ref="G83" r:id="rId2313" xr:uid="{1EF6B6C1-1BCB-4D4C-9429-0DB318BE351C}"/>
    <hyperlink ref="G3823" r:id="rId2314" xr:uid="{E5D96D4E-73AA-4B2F-B767-645C0765AAD4}"/>
    <hyperlink ref="G3274" r:id="rId2315" xr:uid="{CCBA1B56-DCD0-41F5-9962-A06F4B33DFA3}"/>
    <hyperlink ref="G3286" r:id="rId2316" xr:uid="{AB87F0D1-1064-4760-B5F5-0C1B1A8E2839}"/>
    <hyperlink ref="G920" r:id="rId2317" xr:uid="{7EBA1215-3665-4F19-B947-FFD20A7E5D15}"/>
    <hyperlink ref="G3588" r:id="rId2318" xr:uid="{7D807C48-761F-40A5-8503-A2C556EF5CF5}"/>
    <hyperlink ref="G3590" r:id="rId2319" xr:uid="{ADCDE4FA-5F83-464A-807B-823BAA03F236}"/>
    <hyperlink ref="G1117" r:id="rId2320" xr:uid="{B7FC8C30-C555-47F3-938F-FA77AAFCAD93}"/>
    <hyperlink ref="G195" r:id="rId2321" xr:uid="{D26DE6DE-A32D-4A61-9FBC-6CE7610D2EA1}"/>
    <hyperlink ref="G2810" r:id="rId2322" xr:uid="{E29EDF52-BE35-4097-9891-A5FC1B903E59}"/>
    <hyperlink ref="G1305" r:id="rId2323" xr:uid="{4A8EA2ED-BCDF-4800-9129-48DD0C2AD626}"/>
    <hyperlink ref="G4626" r:id="rId2324" xr:uid="{596640EE-44C1-47A2-B196-DF1A8F06DFD9}"/>
    <hyperlink ref="G1737" r:id="rId2325" xr:uid="{A49EBC10-628B-440D-9215-AC3DC33DA0AB}"/>
    <hyperlink ref="G3490" r:id="rId2326" xr:uid="{30393AD4-C7B7-457D-99A4-8AF3548EB93A}"/>
    <hyperlink ref="G3491" r:id="rId2327" xr:uid="{08E92488-C058-418B-B92B-DDBB51E352A1}"/>
    <hyperlink ref="G3497" r:id="rId2328" xr:uid="{076B3872-842A-49B4-BF73-31197CF9BBD1}"/>
    <hyperlink ref="G2077" r:id="rId2329" xr:uid="{A9D265C6-5EB1-457F-BBA5-95505DCFEF65}"/>
    <hyperlink ref="G4509" r:id="rId2330" xr:uid="{33273D06-DF2E-4E73-8033-A790C1793051}"/>
    <hyperlink ref="G2362" r:id="rId2331" xr:uid="{6985F79A-1C55-4EE1-BE32-85C6004D3AB3}"/>
    <hyperlink ref="G226" r:id="rId2332" xr:uid="{2A1C3CC0-F6D6-4885-B92C-0EFB5F26F94C}"/>
    <hyperlink ref="G958" r:id="rId2333" xr:uid="{35EAEAD2-96B2-47EB-95B5-4896FACA082C}"/>
    <hyperlink ref="G4164" r:id="rId2334" xr:uid="{7C3631A6-7F6B-48A3-991B-C98656990DF4}"/>
    <hyperlink ref="G4249" r:id="rId2335" xr:uid="{3539F982-93E0-4A0C-9175-67DD09D04A13}"/>
    <hyperlink ref="G4062" r:id="rId2336" xr:uid="{834526D6-A1A5-4852-A1CE-D19F910E3F1F}"/>
    <hyperlink ref="G2780" r:id="rId2337" xr:uid="{343DB79F-F1FF-4747-95A2-B689964912E6}"/>
    <hyperlink ref="G1658" r:id="rId2338" xr:uid="{86BC4031-6BF6-44B9-B814-DCAD7A6112EF}"/>
    <hyperlink ref="G1613" r:id="rId2339" xr:uid="{81225D9A-AD0D-4064-9EEA-86670E6BBF20}"/>
    <hyperlink ref="G1433" r:id="rId2340" xr:uid="{A1243F1D-431A-4854-8FCF-11C6FAAC94F8}"/>
    <hyperlink ref="G2054" r:id="rId2341" xr:uid="{AEA10827-DE01-4E28-9C8D-528C4C160D46}"/>
    <hyperlink ref="G76" r:id="rId2342" xr:uid="{9924D4A6-95E8-4008-9B2C-CD0C649AEE7A}"/>
    <hyperlink ref="G3797" r:id="rId2343" xr:uid="{19697CB8-40C4-4B81-A024-75A5FEA0D92F}"/>
    <hyperlink ref="G3095" r:id="rId2344" xr:uid="{3BB5B15D-EAEA-4D03-A71C-578318325639}"/>
    <hyperlink ref="G747" r:id="rId2345" xr:uid="{A6C3C057-75EE-474F-A803-64C44E791FE0}"/>
    <hyperlink ref="G887" r:id="rId2346" xr:uid="{DA7BAB12-A82F-40AF-9BBB-93619C4C3577}"/>
    <hyperlink ref="G2391" r:id="rId2347" xr:uid="{C53E6F64-4482-49D3-9637-5DBFD364F667}"/>
    <hyperlink ref="G2095" r:id="rId2348" xr:uid="{7699C493-EBBD-45B6-8B19-E48FFE220B91}"/>
    <hyperlink ref="G2083" r:id="rId2349" xr:uid="{B22864D4-EA43-4C20-BE14-40F9DC255800}"/>
    <hyperlink ref="G2031" r:id="rId2350" xr:uid="{BB54D530-5DC4-4E5F-8F1F-CC6A3DC9E732}"/>
    <hyperlink ref="G2747" r:id="rId2351" xr:uid="{4EB8B034-C903-4F1F-93C9-DB1FFDCC2793}"/>
    <hyperlink ref="G3063" r:id="rId2352" xr:uid="{B05BDF21-9B0D-49EF-90A1-38E83E74708F}"/>
    <hyperlink ref="G3829" r:id="rId2353" xr:uid="{9CDDCF3F-D821-4FBE-9125-7221C61AB01B}"/>
    <hyperlink ref="G2243" r:id="rId2354" xr:uid="{F4C43372-C1B0-4E81-B0E1-40D0617B4581}"/>
    <hyperlink ref="G744" r:id="rId2355" xr:uid="{FC91D06A-10C6-4933-9DBE-ACECE364105C}"/>
    <hyperlink ref="G2303" r:id="rId2356" xr:uid="{581FD8AE-BE6B-4F2C-B599-0F009E3A0D4C}"/>
    <hyperlink ref="G2696" r:id="rId2357" xr:uid="{42A71926-2B34-4229-B51C-B0EC4EDFD942}"/>
    <hyperlink ref="G139" r:id="rId2358" xr:uid="{460E8161-0E6A-477E-B1FD-6411CCCE162E}"/>
    <hyperlink ref="G4904" r:id="rId2359" xr:uid="{66865719-1A76-4E91-B49E-912B302BB089}"/>
    <hyperlink ref="G895" r:id="rId2360" xr:uid="{D215268E-BDE6-4B88-8258-5B87DACC83C9}"/>
    <hyperlink ref="G891" r:id="rId2361" xr:uid="{0F97802D-E274-4B9A-BE6E-B6DAA98A5C9B}"/>
    <hyperlink ref="G2697" r:id="rId2362" xr:uid="{7F5C8E83-AFAE-4857-847B-697E18B37D5F}"/>
    <hyperlink ref="G4454" r:id="rId2363" xr:uid="{4D80B039-3A8D-4823-AA38-44EAAA4254B8}"/>
    <hyperlink ref="G2775" r:id="rId2364" xr:uid="{25A82AB8-8B10-4F5A-8F74-C8DFD5D3F680}"/>
    <hyperlink ref="G2787" r:id="rId2365" xr:uid="{9CDE9B66-D334-4B8B-AD05-1459F312E214}"/>
    <hyperlink ref="G2806" r:id="rId2366" xr:uid="{57DD301B-9A3E-4DE3-AD28-75CDDEDC1A94}"/>
    <hyperlink ref="G351" r:id="rId2367" xr:uid="{2459B69C-DF05-44DC-8350-2C00DCFB11A9}"/>
    <hyperlink ref="G1206" r:id="rId2368" xr:uid="{EB2B2E58-1876-4164-B16D-C84A7249096C}"/>
    <hyperlink ref="G910" r:id="rId2369" xr:uid="{761F29F0-91FB-46B2-BF1D-268DBBCE522D}"/>
    <hyperlink ref="G2044" r:id="rId2370" xr:uid="{81305181-B8D9-43FD-BFE8-39490508D98E}"/>
    <hyperlink ref="G546" r:id="rId2371" xr:uid="{7C59CDCE-99AB-4B6C-B4C7-9A756F17CE3D}"/>
    <hyperlink ref="G550" r:id="rId2372" xr:uid="{43A0EBBA-CF08-4DD8-A339-F10CB1FFFDA0}"/>
    <hyperlink ref="G4505" r:id="rId2373" xr:uid="{40BBB434-112F-4D56-AB01-CA257EA141BB}"/>
    <hyperlink ref="G3893" r:id="rId2374" xr:uid="{206E5EE0-F4E9-435D-9A16-DA24CC3C6F26}"/>
    <hyperlink ref="G32" r:id="rId2375" xr:uid="{F43C959B-EEC7-4F96-A593-B0C0D0E12907}"/>
    <hyperlink ref="G161" r:id="rId2376" xr:uid="{388B7AE6-7BF2-493C-BE29-1BE4F54672C4}"/>
    <hyperlink ref="G3072" r:id="rId2377" xr:uid="{04CDBB3E-F665-4429-A30A-78E19B51F2AA}"/>
    <hyperlink ref="G3049" r:id="rId2378" xr:uid="{F027E344-08E1-4351-9EBE-939485C61040}"/>
    <hyperlink ref="G2871" r:id="rId2379" xr:uid="{9A923F01-4975-4956-B00B-14856CBE4E3B}"/>
    <hyperlink ref="G4583" r:id="rId2380" xr:uid="{CA343510-11AB-43F8-A87A-895849F2103B}"/>
    <hyperlink ref="G3850" r:id="rId2381" xr:uid="{06795370-4925-491E-A9A9-74EE027333CB}"/>
    <hyperlink ref="G3656" r:id="rId2382" xr:uid="{809CDD40-0225-4FB1-ABC3-ECAB671D40B2}"/>
    <hyperlink ref="G3964" r:id="rId2383" xr:uid="{D550CA42-01C8-40DC-A7ED-5CF8F25096AE}"/>
    <hyperlink ref="G3207" r:id="rId2384" xr:uid="{70ACF5B4-6B56-477C-AA52-CF40337AFD8C}"/>
    <hyperlink ref="G1026" r:id="rId2385" xr:uid="{318AF351-D615-455C-A252-FE0F3E6A15AC}"/>
    <hyperlink ref="G943" r:id="rId2386" xr:uid="{5858E3E3-4B23-42E1-BD54-5220B4953BD5}"/>
    <hyperlink ref="G3308" r:id="rId2387" xr:uid="{21DC2AAF-B560-4C38-8815-A3A4828E0747}"/>
    <hyperlink ref="G2888" r:id="rId2388" xr:uid="{C07AE6FE-B2B5-414F-AD97-6C7569E14D7C}"/>
    <hyperlink ref="G3275" r:id="rId2389" xr:uid="{825D21D2-EDB0-434A-9BC2-EF8C1C710554}"/>
    <hyperlink ref="G3748" r:id="rId2390" xr:uid="{583C1B1A-48E9-42A6-A64A-5A2DAA59A85B}"/>
    <hyperlink ref="G3959" r:id="rId2391" xr:uid="{CF35ED89-0652-4723-815B-5C90E6F1862E}"/>
    <hyperlink ref="G2889" r:id="rId2392" xr:uid="{C4E0E705-53E5-432E-BAB5-EECE44F99AC7}"/>
    <hyperlink ref="G3034" r:id="rId2393" xr:uid="{CFF36963-1A80-4940-AD7D-4350E3D840AE}"/>
    <hyperlink ref="G2845" r:id="rId2394" xr:uid="{79E2B210-13EB-4AE9-BD18-D6B4BC7EB205}"/>
    <hyperlink ref="G3433" r:id="rId2395" xr:uid="{B6A6A4C3-11AF-437C-A1A0-9890B85CD299}"/>
    <hyperlink ref="G3708" r:id="rId2396" xr:uid="{D15E4669-7D0A-4F54-98F5-2A5835489DE5}"/>
    <hyperlink ref="G3430" r:id="rId2397" xr:uid="{E04CFAD2-3F28-43AA-833A-18F45CEFC716}"/>
    <hyperlink ref="G1429" r:id="rId2398" xr:uid="{D141878B-2921-4DA4-9475-53552932BE72}"/>
    <hyperlink ref="G2051" r:id="rId2399" xr:uid="{8A2ECD64-8212-42E1-BB29-7DA843E15568}"/>
    <hyperlink ref="G1238" r:id="rId2400" xr:uid="{BC47D1DE-1E7F-400C-9C79-D17221C023BD}"/>
    <hyperlink ref="G3869" r:id="rId2401" xr:uid="{4ACE04A0-FEC7-497B-964C-78E86C9D1C89}"/>
    <hyperlink ref="G3534" r:id="rId2402" xr:uid="{21EC3249-7B35-4F09-A096-7CFDBF171C69}"/>
    <hyperlink ref="G3413" r:id="rId2403" xr:uid="{4CD7BC88-512D-4976-9904-4DA24E72B80F}"/>
    <hyperlink ref="G2497" r:id="rId2404" xr:uid="{C7BE6D8D-9B61-4794-A44B-231FA3FA530D}"/>
    <hyperlink ref="G859" r:id="rId2405" xr:uid="{B79BA646-016B-4D41-935F-0F8C73287BB4}"/>
    <hyperlink ref="G1570" r:id="rId2406" xr:uid="{A0B384D3-3B91-4E2D-88FB-B2A12554E58B}"/>
    <hyperlink ref="G3460" r:id="rId2407" xr:uid="{712210A6-3D50-4DFC-974C-C687555D17F6}"/>
    <hyperlink ref="G2811" r:id="rId2408" xr:uid="{6616DDF8-865A-4717-8DD7-D2B79BBADB44}"/>
    <hyperlink ref="G3834" r:id="rId2409" xr:uid="{51EB8F65-8C38-4C04-BA33-620DDAFA0877}"/>
    <hyperlink ref="G1545" r:id="rId2410" xr:uid="{B5775153-C4EE-437E-ACD0-C50E99EE2356}"/>
    <hyperlink ref="G2977" r:id="rId2411" xr:uid="{3A9DE4F9-7703-4F70-9256-A0E255D2131C}"/>
    <hyperlink ref="G3559" r:id="rId2412" xr:uid="{EDC89003-F30D-4CA8-B6CF-C4A00841A7B2}"/>
    <hyperlink ref="G2817" r:id="rId2413" xr:uid="{E0F4CE79-004D-4F5C-BA27-B39A151541EC}"/>
    <hyperlink ref="G3759" r:id="rId2414" xr:uid="{55DDC958-D7CE-4013-B98C-089F214E4A53}"/>
    <hyperlink ref="G1334" r:id="rId2415" xr:uid="{E61F6D08-5359-43B1-B240-3C7F65453BE8}"/>
    <hyperlink ref="G1662" r:id="rId2416" xr:uid="{ABD10804-C29B-47BB-992C-0326DC7A4B0A}"/>
    <hyperlink ref="G3777" r:id="rId2417" xr:uid="{AC55CCF8-C436-4C06-AE1D-536AD87D82F8}"/>
    <hyperlink ref="G2715" r:id="rId2418" xr:uid="{6574D409-31D5-425B-83A7-2B9510DBD14E}"/>
    <hyperlink ref="G1729" r:id="rId2419" xr:uid="{56950ABA-6839-41FE-9CE5-3ECBAAC49820}"/>
    <hyperlink ref="G2307" r:id="rId2420" xr:uid="{7618F0F8-97E5-4A28-A05E-6A2D91D87C74}"/>
    <hyperlink ref="G3853" r:id="rId2421" xr:uid="{AB4CD555-61B2-42F5-9AAE-ECEAE07879E2}"/>
    <hyperlink ref="G3757" r:id="rId2422" xr:uid="{572AD97A-C88B-4E83-9AD8-2F0F87FDB412}"/>
    <hyperlink ref="G2658" r:id="rId2423" xr:uid="{7C708BF7-0FBE-443B-B198-AE91B77C49E7}"/>
    <hyperlink ref="G3401" r:id="rId2424" xr:uid="{9799814C-9461-4928-BE87-33EB3C7F120B}"/>
    <hyperlink ref="G4233" r:id="rId2425" xr:uid="{1D65894B-7D57-4963-8757-E111851444E5}"/>
    <hyperlink ref="G1563" r:id="rId2426" xr:uid="{DFB72618-2266-44F2-9DCC-36811E4137E5}"/>
    <hyperlink ref="G2400" r:id="rId2427" xr:uid="{6CE2D0B2-099C-4447-B658-216663BDFD61}"/>
    <hyperlink ref="G3228" r:id="rId2428" xr:uid="{0F73D1A2-4C43-45D0-B7C3-DF2BC6C4A3F8}"/>
    <hyperlink ref="G2506" r:id="rId2429" xr:uid="{DEC84F19-86DF-4E5D-9C06-4D0C2F86F3B9}"/>
    <hyperlink ref="G3412" r:id="rId2430" xr:uid="{144DA983-AF54-4C42-B14E-77924FC6142D}"/>
    <hyperlink ref="G3428" r:id="rId2431" xr:uid="{51DDD609-F936-401C-9A15-FE6C1249600A}"/>
    <hyperlink ref="G2759" r:id="rId2432" xr:uid="{205AF46A-04C4-42E5-99E3-709986EB66BC}"/>
    <hyperlink ref="G3627" r:id="rId2433" xr:uid="{B99F6E0E-E77D-4650-AF1B-DE9B2F5344C1}"/>
    <hyperlink ref="G756" r:id="rId2434" xr:uid="{14DC0BE7-6CD5-49D9-A4C4-A7C99A63FD9F}"/>
    <hyperlink ref="G609" r:id="rId2435" xr:uid="{6BD6C33A-96D1-435F-8DB7-F2C3D110FBEF}"/>
    <hyperlink ref="G1110" r:id="rId2436" xr:uid="{F70E9792-805E-4937-A5CF-4EB4167ED4FB}"/>
    <hyperlink ref="G2595" r:id="rId2437" xr:uid="{64D8391F-29B3-4200-AE61-42AD68767E40}"/>
    <hyperlink ref="G3848" r:id="rId2438" xr:uid="{896F9398-D751-4BB0-92BA-FF4D4F97161A}"/>
    <hyperlink ref="G516" r:id="rId2439" xr:uid="{5BB12E5F-B2CE-4202-A9E1-9B43623AD3C6}"/>
    <hyperlink ref="G534" r:id="rId2440" xr:uid="{3AD15723-163D-44F8-9710-D59DE5DA2189}"/>
    <hyperlink ref="G1012" r:id="rId2441" xr:uid="{8D9CB65A-2BE7-4682-A432-12393329BF43}"/>
    <hyperlink ref="G839" r:id="rId2442" xr:uid="{B703878D-34F1-4608-8E61-42BE1B5E84CC}"/>
    <hyperlink ref="G3254" r:id="rId2443" xr:uid="{22550B0D-4731-4DAB-93ED-92CEFDF36F90}"/>
    <hyperlink ref="G1265" r:id="rId2444" xr:uid="{CD381496-A2AE-46BD-855A-D8BA854A39FB}"/>
    <hyperlink ref="G2108" r:id="rId2445" xr:uid="{97130DEC-8300-466A-9CEB-CA4E4FB63C33}"/>
    <hyperlink ref="G1175" r:id="rId2446" xr:uid="{E41E50E9-925A-432D-AE96-9039262C31C4}"/>
    <hyperlink ref="G4569" r:id="rId2447" xr:uid="{22C124FD-D163-4DD4-8D7D-39146D6A6534}"/>
    <hyperlink ref="G3487" r:id="rId2448" xr:uid="{0C8F8E31-F9FF-4FBE-AA75-02BD6048ED81}"/>
    <hyperlink ref="G3426" r:id="rId2449" xr:uid="{35B2C1CB-F8C1-4AC5-B6F1-F2CDE94B3B2E}"/>
    <hyperlink ref="G3877" r:id="rId2450" xr:uid="{52108C54-CA8E-45A8-9E4A-2A4A2AAA4762}"/>
    <hyperlink ref="G1863" r:id="rId2451" xr:uid="{EF53C340-4166-4D7E-B2F7-B818BD174B20}"/>
    <hyperlink ref="G2399" r:id="rId2452" xr:uid="{C3DCE46F-D781-4D54-B885-470E5EE8E579}"/>
    <hyperlink ref="G690" r:id="rId2453" xr:uid="{96063243-B967-46CE-9206-56BA2BBE1A1F}"/>
    <hyperlink ref="G4471" r:id="rId2454" xr:uid="{AB8A45B5-E881-4141-A2CD-202D31240E64}"/>
    <hyperlink ref="G928" r:id="rId2455" xr:uid="{F5D25ED4-A4EF-4526-922B-DBE7DA9A857C}"/>
    <hyperlink ref="G4727" r:id="rId2456" xr:uid="{2FF2FF1E-E846-48C9-AE3B-56600BFE7AA4}"/>
    <hyperlink ref="G2579" r:id="rId2457" xr:uid="{34339026-D40E-431A-BD2E-7ADFC0B08645}"/>
    <hyperlink ref="G3849" r:id="rId2458" xr:uid="{1565141B-A4AE-44CA-B69D-9BE87032C088}"/>
    <hyperlink ref="G2546" r:id="rId2459" xr:uid="{7AAD8E33-ECE4-4B3C-AE4A-129F28959522}"/>
    <hyperlink ref="G3996" r:id="rId2460" xr:uid="{A0432EF8-440B-41F4-960A-910D04700275}"/>
    <hyperlink ref="G3037" r:id="rId2461" xr:uid="{8B7173E9-ED46-42DE-ABFA-9BAD19A954E6}"/>
    <hyperlink ref="G3040" r:id="rId2462" xr:uid="{4757B5EF-E97D-4CDD-AD64-063B394C15C4}"/>
    <hyperlink ref="G725" r:id="rId2463" xr:uid="{FD40BD02-0549-4F5F-AC16-BFFDD83AB530}"/>
    <hyperlink ref="G4339" r:id="rId2464" xr:uid="{3240CFFE-4A39-4761-8C4B-0B9707D81116}"/>
    <hyperlink ref="G812" r:id="rId2465" xr:uid="{49F89871-00D9-4072-BA8C-24FEBC80044F}"/>
    <hyperlink ref="G3163" r:id="rId2466" xr:uid="{ECCDD40A-1476-4C0A-8CF1-429EBD1DA53D}"/>
    <hyperlink ref="G2725" r:id="rId2467" xr:uid="{6E53F293-4386-4D64-B3A4-078BC4351A84}"/>
    <hyperlink ref="G3902" r:id="rId2468" xr:uid="{259DF9AB-C0A5-4F1E-B6E3-2A952922C279}"/>
    <hyperlink ref="G3753" r:id="rId2469" xr:uid="{88B5CA54-B0AA-414C-813B-2528CCBC6415}"/>
    <hyperlink ref="G3744" r:id="rId2470" xr:uid="{EE6FE133-E3A9-49CA-B1DA-9AA690A3FD22}"/>
    <hyperlink ref="G3556" r:id="rId2471" xr:uid="{F94DD0BF-01B4-4AFB-B750-2FC1A5E502C8}"/>
    <hyperlink ref="G486" r:id="rId2472" xr:uid="{A1F6DC7D-C957-40EA-91A0-2DCE9E03B280}"/>
    <hyperlink ref="G2315" r:id="rId2473" xr:uid="{1577143E-E808-4427-95CC-9BB18114A003}"/>
    <hyperlink ref="G2394" r:id="rId2474" xr:uid="{6D41A845-EEF2-424B-81D3-742ED9FF7F33}"/>
    <hyperlink ref="G2500" r:id="rId2475" xr:uid="{28545F5A-ECFD-4556-824C-F179438774F6}"/>
    <hyperlink ref="G3512" r:id="rId2476" xr:uid="{D5444400-3238-4E90-836F-391DDB3C7B89}"/>
    <hyperlink ref="G4606" r:id="rId2477" xr:uid="{F2AFCFC0-BDF5-47F0-A633-08CA09F41A69}"/>
    <hyperlink ref="G3788" r:id="rId2478" xr:uid="{033E4891-EF49-4B24-B975-4724668A1542}"/>
    <hyperlink ref="G2490" r:id="rId2479" xr:uid="{9FD4DAEE-0DFB-48B2-A0A5-C09C22FF01CF}"/>
    <hyperlink ref="G2765" r:id="rId2480" xr:uid="{E355FDB3-E979-44B7-9D0C-B4C75CA66F45}"/>
    <hyperlink ref="G375" r:id="rId2481" xr:uid="{045C8AF6-E678-4350-8BE3-A932CE28359C}"/>
    <hyperlink ref="G1525" r:id="rId2482" xr:uid="{5779477B-2E40-4A10-B7CE-C5C105068AE5}"/>
    <hyperlink ref="G1094" r:id="rId2483" xr:uid="{A787183B-338C-44E2-91F8-C437A4B7BF47}"/>
    <hyperlink ref="G2872" r:id="rId2484" xr:uid="{66021CC6-2916-465E-827C-9BE742A0D0A8}"/>
    <hyperlink ref="G2713" r:id="rId2485" xr:uid="{5AC88B51-CB04-413B-9B73-2CC51BCE058D}"/>
    <hyperlink ref="G901" r:id="rId2486" xr:uid="{04A7A866-82C3-46D6-8BB7-777364CDA9E1}"/>
    <hyperlink ref="G811" r:id="rId2487" xr:uid="{9CB6359D-5226-4453-B9AF-90F9892CE162}"/>
    <hyperlink ref="G2531" r:id="rId2488" xr:uid="{0F0C3E29-343D-4F3F-9848-FF9F0D143F4B}"/>
    <hyperlink ref="G2143" r:id="rId2489" xr:uid="{6887BC93-66EE-404E-90C1-2BD1C1E06384}"/>
    <hyperlink ref="G4733" r:id="rId2490" xr:uid="{45CF863E-4DFE-494D-93A7-06CA30541D92}"/>
    <hyperlink ref="G4648" r:id="rId2491" xr:uid="{C7FF1333-057E-4EE3-846F-8DD4D03D33CF}"/>
    <hyperlink ref="G3197" r:id="rId2492" xr:uid="{D6B911A2-9DA6-4F7D-90A0-5EB40C1BC102}"/>
    <hyperlink ref="G1524" r:id="rId2493" xr:uid="{B1E5750C-1B18-4F29-886D-BE7F66FD8108}"/>
    <hyperlink ref="G2211" r:id="rId2494" xr:uid="{B36061D4-3BEA-4687-ADB0-C914523958C7}"/>
    <hyperlink ref="G1181" r:id="rId2495" xr:uid="{893E59D0-8A48-4FEF-A4C4-D8D0DF15C2FE}"/>
    <hyperlink ref="G2886" r:id="rId2496" xr:uid="{F0AEDF14-0F5D-4599-A555-D7E9AE2B29A7}"/>
    <hyperlink ref="G3767" r:id="rId2497" xr:uid="{A24BD6B8-F48F-4BD3-9973-70C014EE253C}"/>
    <hyperlink ref="G4647" r:id="rId2498" xr:uid="{C4351ADB-C274-4D69-AA90-032D6D632C00}"/>
    <hyperlink ref="G117" r:id="rId2499" xr:uid="{AFAD8A9D-C7E5-4A4F-907C-06BD04DA9663}"/>
    <hyperlink ref="G2592" r:id="rId2500" xr:uid="{CC315D0E-5F0E-45E1-AEBB-59B0CD134A98}"/>
    <hyperlink ref="G3253" r:id="rId2501" xr:uid="{18C51FC4-9F38-49AF-BBF4-A04F0B885DB9}"/>
    <hyperlink ref="G1236" r:id="rId2502" xr:uid="{9C981790-FF01-4BF2-A1F7-9135E96B759C}"/>
    <hyperlink ref="G1393" r:id="rId2503" xr:uid="{EFD38607-0CC3-4233-A5B3-7687EA046C56}"/>
    <hyperlink ref="G352" r:id="rId2504" xr:uid="{5216C55A-5E89-408E-BD88-99D3A648F785}"/>
    <hyperlink ref="G4357" r:id="rId2505" xr:uid="{3E8C8335-9532-44AB-A93E-2931E8F5F6C4}"/>
    <hyperlink ref="G2388" r:id="rId2506" xr:uid="{E1DBDBC8-167D-4DC5-B7CE-65FE459A0D16}"/>
    <hyperlink ref="G823" r:id="rId2507" xr:uid="{64101A75-3223-4A48-BFD9-55190F35937B}"/>
    <hyperlink ref="G917" r:id="rId2508" xr:uid="{7ED09A61-1D33-444C-AB50-D9E37ADA7729}"/>
    <hyperlink ref="G989" r:id="rId2509" xr:uid="{566C9B4F-EED6-4521-A369-7CF9C3963E34}"/>
    <hyperlink ref="G3389" r:id="rId2510" xr:uid="{71CC175E-C244-4C21-8999-22287E933906}"/>
    <hyperlink ref="G2774" r:id="rId2511" xr:uid="{924356BA-E61F-4673-B8F2-2DC373A6CDEA}"/>
    <hyperlink ref="G2855" r:id="rId2512" xr:uid="{F28CAEDD-96CE-4F6D-9C17-5A123B92F4C7}"/>
    <hyperlink ref="G199" r:id="rId2513" xr:uid="{07386FEA-C416-488A-BE56-D46E2A184F63}"/>
    <hyperlink ref="G3839" r:id="rId2514" xr:uid="{7689FB12-AE4E-4358-9819-434FC2B61303}"/>
    <hyperlink ref="G411" r:id="rId2515" xr:uid="{B58FE8B1-30DA-4087-8679-1295FD47AD60}"/>
    <hyperlink ref="G2233" r:id="rId2516" xr:uid="{95B59804-2CFE-4B7C-812E-D3FCDF1F3C08}"/>
    <hyperlink ref="G1489" r:id="rId2517" xr:uid="{AF36DB30-78E1-4EA1-BBDC-4648EBE9B9DB}"/>
    <hyperlink ref="G2617" r:id="rId2518" xr:uid="{EF5A7095-505C-44DF-B1F7-263132150572}"/>
    <hyperlink ref="G2943" r:id="rId2519" xr:uid="{72A166A2-8395-4999-9D5F-A18912F520EB}"/>
    <hyperlink ref="G44" r:id="rId2520" xr:uid="{16228AFF-C315-4852-8507-FCE3CE979B68}"/>
    <hyperlink ref="G336" r:id="rId2521" xr:uid="{2607D224-BFF7-41A0-BE3C-4DA36298BC7C}"/>
    <hyperlink ref="G914" r:id="rId2522" xr:uid="{5326F18E-7DD0-4041-9803-90ABE4626219}"/>
    <hyperlink ref="G1448" r:id="rId2523" xr:uid="{06409D52-AE63-4281-9042-524C5AC2FDE9}"/>
    <hyperlink ref="G1218" r:id="rId2524" xr:uid="{ACD33BC7-9526-44CA-89DF-49D9A930FFA8}"/>
    <hyperlink ref="G3457" r:id="rId2525" xr:uid="{C1D1A70C-5CBE-423A-B86D-50040DF3CF10}"/>
    <hyperlink ref="G91" r:id="rId2526" xr:uid="{BD803532-D38F-4488-A0CC-407D74FF2EC8}"/>
    <hyperlink ref="G90" r:id="rId2527" xr:uid="{9C75D373-2DFE-4AF4-A4B8-3EC9C6030907}"/>
    <hyperlink ref="G3561" r:id="rId2528" xr:uid="{7B5C0335-4464-4EDB-BAA8-E912892EF114}"/>
    <hyperlink ref="G729" r:id="rId2529" xr:uid="{AC8FC2AB-5666-40A6-9B85-D92D4BA7EEA0}"/>
    <hyperlink ref="G2154" r:id="rId2530" xr:uid="{497DEB81-9511-4F08-8C65-BABAE1E2FF62}"/>
    <hyperlink ref="G1774" r:id="rId2531" xr:uid="{FE851464-C14F-4DFF-820E-BD12C1B8D4B5}"/>
    <hyperlink ref="G1790" r:id="rId2532" xr:uid="{A5B54002-6C1D-4A34-AA2B-60D3577552B8}"/>
    <hyperlink ref="G3100" r:id="rId2533" xr:uid="{66F5F884-4E79-4ECA-8751-7FAA9019E0F8}"/>
    <hyperlink ref="G3293" r:id="rId2534" xr:uid="{C317E542-A897-413C-9233-CA1E5D82CB44}"/>
    <hyperlink ref="G2721" r:id="rId2535" xr:uid="{AEC7EDB1-F5A7-4C85-95E2-9C106F06CB33}"/>
    <hyperlink ref="G3859" r:id="rId2536" xr:uid="{D5FA0A2B-4F7B-4772-BF84-2842C4C2B508}"/>
    <hyperlink ref="G1987" r:id="rId2537" xr:uid="{B4596705-9D69-4C65-B004-96B5A7923D45}"/>
    <hyperlink ref="G1858" r:id="rId2538" xr:uid="{5E6EEBFF-B766-478E-B2BF-8E5D1ACC4F34}"/>
    <hyperlink ref="G2764" r:id="rId2539" xr:uid="{98117889-3F96-4667-9F25-7CBFE3AE6799}"/>
    <hyperlink ref="G876" r:id="rId2540" xr:uid="{6ADB6A7A-3F17-4CE4-A8E8-19EB6186B69C}"/>
    <hyperlink ref="G4333" r:id="rId2541" xr:uid="{AB17D541-E16E-49DC-93B8-C1A7ADBBA5A2}"/>
    <hyperlink ref="G1861" r:id="rId2542" xr:uid="{C2EF9B02-D865-4080-946B-98582B819084}"/>
    <hyperlink ref="G2149" r:id="rId2543" xr:uid="{6DAF66E3-4E37-4457-93DF-5457582654AF}"/>
    <hyperlink ref="G1386" r:id="rId2544" xr:uid="{CFE7C967-755D-4F53-B13D-99D81A18A7F7}"/>
    <hyperlink ref="G1529" r:id="rId2545" xr:uid="{5CA55415-B450-43B0-B5B3-B5E5AA508B8C}"/>
    <hyperlink ref="G3147" r:id="rId2546" xr:uid="{E75844EB-5CB5-41BE-AB38-B60B4DBD6578}"/>
    <hyperlink ref="G128" r:id="rId2547" xr:uid="{6FC1DB14-2A72-4148-842B-7E158C0F7E2F}"/>
    <hyperlink ref="G3879" r:id="rId2548" xr:uid="{D02C923C-5B73-4C68-A3F0-98BD35E92DAD}"/>
    <hyperlink ref="G63" r:id="rId2549" xr:uid="{820F2216-B7F9-4845-8747-DBE92F091327}"/>
    <hyperlink ref="G3808" r:id="rId2550" xr:uid="{984226EC-B37F-4C4C-90B3-8AF1FD71BA36}"/>
    <hyperlink ref="G368" r:id="rId2551" xr:uid="{B9AE8905-D41F-466B-BFE2-878F0627E1DC}"/>
    <hyperlink ref="G828" r:id="rId2552" xr:uid="{9863012F-1B92-4BDA-8BEC-734DCFAA3F97}"/>
    <hyperlink ref="G726" r:id="rId2553" xr:uid="{5345E06F-CC33-48A2-9B84-4F6966C8C610}"/>
    <hyperlink ref="G2007" r:id="rId2554" xr:uid="{5396E1D7-0C18-4FE1-8864-1FBA2BB0EECD}"/>
    <hyperlink ref="G2228" r:id="rId2555" xr:uid="{16B5770C-F8F9-47D6-894E-E8B9D7EBD128}"/>
    <hyperlink ref="G157" r:id="rId2556" xr:uid="{6210F759-3AFF-4696-BFAE-275A849AEDF1}"/>
    <hyperlink ref="G1018" r:id="rId2557" xr:uid="{03898746-D810-42CA-933F-2B32E6FA6E3D}"/>
    <hyperlink ref="G902" r:id="rId2558" xr:uid="{ED995C0C-58C3-4A0B-B3A2-AC245B9685FA}"/>
    <hyperlink ref="G3609" r:id="rId2559" xr:uid="{69C5D396-0E91-40AD-A9DD-33360C0347EE}"/>
    <hyperlink ref="G3427" r:id="rId2560" xr:uid="{3C2E07E2-72EA-48C6-B8A5-389D03DB9EEE}"/>
    <hyperlink ref="G2933" r:id="rId2561" xr:uid="{3CF3F304-92AA-45B4-84EE-123C17055F6E}"/>
    <hyperlink ref="G2695" r:id="rId2562" xr:uid="{231CF704-F992-4981-802E-8E500F936D0A}"/>
    <hyperlink ref="G121" r:id="rId2563" xr:uid="{AECB2190-23CB-43FE-967F-AC4D1CCBA868}"/>
    <hyperlink ref="G124" r:id="rId2564" xr:uid="{8FD834AB-415D-4EEE-ABBB-B7ED8EE70B1F}"/>
    <hyperlink ref="G116" r:id="rId2565" xr:uid="{58B8690E-CCAF-4876-8F87-3CCBA06C8765}"/>
    <hyperlink ref="G114" r:id="rId2566" xr:uid="{5324D41A-0886-40B7-8CA6-4EEB3DF45CDC}"/>
    <hyperlink ref="G2495" r:id="rId2567" xr:uid="{5887D0D7-0CA1-448C-AC7B-BBC436B6F165}"/>
    <hyperlink ref="G220" r:id="rId2568" xr:uid="{D9C7DB83-4E56-477C-A609-D9D660D12F8B}"/>
    <hyperlink ref="G2686" r:id="rId2569" xr:uid="{91F3D105-7B55-445C-AEF3-D3C17A074B44}"/>
    <hyperlink ref="G1180" r:id="rId2570" xr:uid="{E5746CAF-D5EB-4871-A532-BB5E492406FC}"/>
    <hyperlink ref="G1864" r:id="rId2571" xr:uid="{5847AC13-B318-4F92-980F-2E570CE00B80}"/>
    <hyperlink ref="G1517" r:id="rId2572" xr:uid="{79914C12-14AC-4F21-9437-F44A4CFFCEC4}"/>
    <hyperlink ref="G573" r:id="rId2573" xr:uid="{D7B189B1-C9A7-48B9-97B2-42B8C0F80136}"/>
    <hyperlink ref="G970" r:id="rId2574" xr:uid="{260671F9-3747-4239-8A33-3D59D24D647B}"/>
    <hyperlink ref="G1009" r:id="rId2575" xr:uid="{E4C4E8CD-4CE0-4484-9ED6-9D8290B9AD4D}"/>
    <hyperlink ref="G2736" r:id="rId2576" xr:uid="{6DCFF4D1-69CD-4F1B-BD58-7EB82CE2AA9D}"/>
    <hyperlink ref="G3945" r:id="rId2577" xr:uid="{0F27F336-4588-47DD-B304-CC08EAA94673}"/>
    <hyperlink ref="G3528" r:id="rId2578" xr:uid="{495AFA3A-95D9-4A31-A917-87D57AF78AA4}"/>
    <hyperlink ref="G2517" r:id="rId2579" xr:uid="{6C4E34ED-3AE2-4002-B64E-CBA24FAF4D7D}"/>
    <hyperlink ref="G1972" r:id="rId2580" xr:uid="{7EFC59AB-349B-4B1A-9341-669D3949D2BD}"/>
    <hyperlink ref="G1602" r:id="rId2581" xr:uid="{DA5E00E4-9EC1-4286-ADD2-97463EA0C2D1}"/>
    <hyperlink ref="G4296" r:id="rId2582" xr:uid="{0AC130A6-2BD1-4885-A44C-CAF55EA9D0E0}"/>
    <hyperlink ref="G3094" r:id="rId2583" xr:uid="{7165EB57-9891-4095-BABE-07D6A42EBE58}"/>
    <hyperlink ref="G3732" r:id="rId2584" xr:uid="{E862F235-1ADB-4EE4-8C3A-B3F07EE37AA8}"/>
    <hyperlink ref="G3261" r:id="rId2585" xr:uid="{2126C5A5-F100-482B-AE8F-D428C7DD6AA8}"/>
    <hyperlink ref="G4713" r:id="rId2586" xr:uid="{74EBBE42-D1A6-4845-A676-CCDFC4F30F05}"/>
    <hyperlink ref="G959" r:id="rId2587" xr:uid="{865F9BBE-E615-4FED-B895-DDC0AD1BFD39}"/>
    <hyperlink ref="G1356" r:id="rId2588" xr:uid="{E496A3D5-AFB9-4904-A5DF-14A3505BDDE4}"/>
    <hyperlink ref="G2161" r:id="rId2589" xr:uid="{90DAA1C5-2746-4711-9F0D-1258A863AD7A}"/>
    <hyperlink ref="G789" r:id="rId2590" xr:uid="{9D1DA2D5-FE1F-4672-A99E-58574ABCB61B}"/>
    <hyperlink ref="G3385" r:id="rId2591" xr:uid="{EA1855AA-0142-4E81-802C-F411702B852F}"/>
    <hyperlink ref="G3390" r:id="rId2592" xr:uid="{6A303932-3265-4B91-B9E6-CAABF7C7E502}"/>
    <hyperlink ref="G2539" r:id="rId2593" xr:uid="{5DB4329A-805F-4626-BC19-8CD9C849CAD1}"/>
    <hyperlink ref="G3621" r:id="rId2594" xr:uid="{2DED195A-13EB-4F66-A0BE-E5F3FBDE71C0}"/>
    <hyperlink ref="G4102" r:id="rId2595" xr:uid="{68F368D1-7C50-4641-B349-89C5F9AE4CE0}"/>
    <hyperlink ref="G4008" r:id="rId2596" xr:uid="{FAE15999-3B86-4A5E-BB7E-B4C34C355F20}"/>
    <hyperlink ref="G4376" r:id="rId2597" xr:uid="{26FCD576-BCDC-4FC7-BE79-67DCB583524B}"/>
    <hyperlink ref="G806" r:id="rId2598" xr:uid="{17E20B4E-C82E-4F1D-99CC-D58AAECCC6D5}"/>
    <hyperlink ref="G817" r:id="rId2599" xr:uid="{AE1225C2-4442-4E56-9D22-809560257342}"/>
    <hyperlink ref="G894" r:id="rId2600" xr:uid="{8EF89123-54C2-488C-AFE5-F3BAA683C54C}"/>
    <hyperlink ref="G4337" r:id="rId2601" xr:uid="{5D6E928A-402A-4B34-AFE2-4FA536B001F2}"/>
    <hyperlink ref="G4643" r:id="rId2602" xr:uid="{7B652571-9E85-449C-8C76-E818901E6618}"/>
    <hyperlink ref="G186" r:id="rId2603" xr:uid="{F4D82A79-CC6F-4762-A006-124698CE0DEE}"/>
    <hyperlink ref="G2904" r:id="rId2604" xr:uid="{1FBDE611-5EFB-4792-8CF3-4012A20E1CC5}"/>
    <hyperlink ref="G2934" r:id="rId2605" xr:uid="{171B4A00-3F33-452C-A35C-75E46CC7DC96}"/>
    <hyperlink ref="G3414" r:id="rId2606" xr:uid="{EA86E435-5FD6-4B82-8E92-4FCF3ECD947D}"/>
    <hyperlink ref="G4677" r:id="rId2607" xr:uid="{3E365C81-BCBF-41A7-A724-DDEB84C7F213}"/>
    <hyperlink ref="G1471" r:id="rId2608" xr:uid="{3E52A911-9312-4A60-959A-4A10FBA117B5}"/>
    <hyperlink ref="G2339" r:id="rId2609" xr:uid="{03992D85-5AB1-4C74-B989-CD999E7BB8B6}"/>
    <hyperlink ref="G219" r:id="rId2610" xr:uid="{9747CF3A-768C-46DC-B45D-CA00D4282C13}"/>
    <hyperlink ref="G3102" r:id="rId2611" xr:uid="{AC5546C1-1788-4496-9A3D-B67DE053B541}"/>
    <hyperlink ref="G3231" r:id="rId2612" xr:uid="{0356B96B-321B-41A0-A9A9-D43914A90C1C}"/>
    <hyperlink ref="G2591" r:id="rId2613" xr:uid="{376D4462-9161-4D51-AE8D-24C777341C8D}"/>
    <hyperlink ref="G4712" r:id="rId2614" xr:uid="{EB43FF36-CC3F-4E21-837E-B30BABCF56E6}"/>
    <hyperlink ref="G1915" r:id="rId2615" xr:uid="{77575163-990C-4E56-AB48-8B8C2F54283B}"/>
    <hyperlink ref="G1878" r:id="rId2616" xr:uid="{BA12AC72-F88C-4D4C-9341-1452511DC643}"/>
    <hyperlink ref="G1408" r:id="rId2617" xr:uid="{B27F634D-7118-4799-8C5D-E01D4D9366AE}"/>
    <hyperlink ref="G312" r:id="rId2618" xr:uid="{9ED5CB36-98A8-461B-86AD-657BCB31DD50}"/>
    <hyperlink ref="G1013" r:id="rId2619" xr:uid="{3DB61A2F-C561-4E64-BA19-C6B07B0A9029}"/>
    <hyperlink ref="G4705" r:id="rId2620" xr:uid="{A09ADB99-620B-4A32-83BB-345E8299AF45}"/>
    <hyperlink ref="G3225" r:id="rId2621" xr:uid="{75969128-FF88-47BD-AA3C-7866D8C1FC38}"/>
    <hyperlink ref="G2285" r:id="rId2622" xr:uid="{7A34B9EF-763F-411A-B79A-08E625CC2BE6}"/>
    <hyperlink ref="G2075" r:id="rId2623" xr:uid="{4ADADA98-69C4-4772-BE67-B378E483094C}"/>
    <hyperlink ref="G1736" r:id="rId2624" xr:uid="{341D6B0A-DCF2-4328-B89C-61A45D873FF6}"/>
    <hyperlink ref="G1106" r:id="rId2625" xr:uid="{B93A9068-E67B-4852-946E-C772DBCC7A71}"/>
    <hyperlink ref="G4732" r:id="rId2626" xr:uid="{6BD25EF3-3D0D-420D-8BB4-0890E7A26474}"/>
    <hyperlink ref="G3291" r:id="rId2627" xr:uid="{67E2319C-4FC8-4E49-A749-FFB4B897CAEF}"/>
    <hyperlink ref="G4585" r:id="rId2628" xr:uid="{834CC150-2802-4651-A8E4-1D4CC6CB266A}"/>
    <hyperlink ref="G1573" r:id="rId2629" xr:uid="{750E35CD-18C9-4D4D-AD12-C4C23094E4E0}"/>
    <hyperlink ref="G1867" r:id="rId2630" xr:uid="{E8D5BE3D-6151-4BEF-A6A7-0EA0130CDF1A}"/>
    <hyperlink ref="G1711" r:id="rId2631" xr:uid="{F9CF60E7-EF6B-4DBA-B0A4-F3A6878C2D6C}"/>
    <hyperlink ref="G1516" r:id="rId2632" xr:uid="{D287B545-5D9B-466C-81E8-5B42B76642B6}"/>
    <hyperlink ref="G3596" r:id="rId2633" xr:uid="{5C099064-A5A4-47AA-943D-DF1A840A4E08}"/>
    <hyperlink ref="G3045" r:id="rId2634" xr:uid="{7EE21A60-ADD9-4C49-8651-62D3122120D9}"/>
    <hyperlink ref="G494" r:id="rId2635" xr:uid="{4A6E42AC-7322-455A-B398-403F49125889}"/>
    <hyperlink ref="G4722" r:id="rId2636" xr:uid="{3D3DBFDB-F65B-48AA-8F7D-9504194CC79F}"/>
    <hyperlink ref="G1333" r:id="rId2637" xr:uid="{592D4311-FE2E-4C32-843B-547881578413}"/>
    <hyperlink ref="G1731" r:id="rId2638" xr:uid="{7805D0CA-99C8-4D3A-A803-F876287B6F58}"/>
    <hyperlink ref="G1473" r:id="rId2639" xr:uid="{011F70D6-EF3E-4720-B02B-F2E7F372166C}"/>
    <hyperlink ref="G1373" r:id="rId2640" xr:uid="{9D33B525-91A9-4290-B961-3FF2D18A58DA}"/>
    <hyperlink ref="G1680" r:id="rId2641" xr:uid="{D09F849C-71C7-4672-808E-681AEFC78CB1}"/>
    <hyperlink ref="G2395" r:id="rId2642" xr:uid="{04C399FA-FDFE-4CDD-AADA-F959D09C9E01}"/>
    <hyperlink ref="G2109" r:id="rId2643" xr:uid="{7B4E1227-E875-4B71-BAB0-51916D1E321D}"/>
    <hyperlink ref="G757" r:id="rId2644" xr:uid="{55A47052-F4AA-446C-915A-2DA6D8C19302}"/>
    <hyperlink ref="G4394" r:id="rId2645" xr:uid="{629DD85E-D1A4-4450-B922-C63F419AE1E8}"/>
    <hyperlink ref="G306" r:id="rId2646" xr:uid="{9301E0ED-4268-43D3-9130-C6712C704CAE}"/>
    <hyperlink ref="G3139" r:id="rId2647" xr:uid="{BD99BF8F-0C3A-4823-9FFB-FB5071E447FB}"/>
    <hyperlink ref="G2840" r:id="rId2648" xr:uid="{F85C408B-8780-4903-8284-80DD1A32B345}"/>
    <hyperlink ref="G3550" r:id="rId2649" xr:uid="{08CBA4DA-3796-4EA1-A47A-56895D17FB6C}"/>
    <hyperlink ref="G2512" r:id="rId2650" xr:uid="{490806BF-0246-4C8D-BC0E-35FD50CD8A28}"/>
    <hyperlink ref="G3420" r:id="rId2651" xr:uid="{8C659112-6A9C-4862-8822-0EB976C22CE0}"/>
    <hyperlink ref="G4754" r:id="rId2652" xr:uid="{D03A222C-4DA6-425C-B28E-9D037405434D}"/>
    <hyperlink ref="G426" r:id="rId2653" xr:uid="{C9221DA1-3F77-4660-B32A-7F11DCD59AAF}"/>
    <hyperlink ref="G1744" r:id="rId2654" xr:uid="{9A445E47-8F5D-4101-9795-DE158B3A77F1}"/>
    <hyperlink ref="G1228" r:id="rId2655" xr:uid="{2D31A0C4-7928-450D-A22E-ACFAC6A9E10F}"/>
    <hyperlink ref="G4457" r:id="rId2656" xr:uid="{0C31C026-576C-4C8C-B361-5A03D39177FF}"/>
    <hyperlink ref="G2870" r:id="rId2657" xr:uid="{D16E4BAF-B9B2-49DB-BFE8-AD7B4DE5514F}"/>
    <hyperlink ref="G3394" r:id="rId2658" xr:uid="{E4851A6E-B92F-4E4F-9D49-386F9423A818}"/>
    <hyperlink ref="G1349" r:id="rId2659" xr:uid="{0F5B4E5E-D036-4B2B-AF7C-832B4D52C22F}"/>
    <hyperlink ref="G1010" r:id="rId2660" xr:uid="{9E17A1F6-AD3A-4886-8386-C19E323E5EFB}"/>
    <hyperlink ref="G3129" r:id="rId2661" xr:uid="{E99FD3DB-5AAE-42BF-9D8C-248399BF2427}"/>
    <hyperlink ref="G3122" r:id="rId2662" xr:uid="{999D3BB1-422A-4537-B48D-BC2E5EF8C301}"/>
    <hyperlink ref="G1595" r:id="rId2663" xr:uid="{48F9DA78-06D3-45D5-868B-CBCE99FD9FE3}"/>
    <hyperlink ref="G2099" r:id="rId2664" xr:uid="{6AF26068-AD8B-49A5-9845-2D551523329C}"/>
    <hyperlink ref="G3988" r:id="rId2665" xr:uid="{45BB39B5-07C9-42CC-A90A-B55D077A0CAA}"/>
    <hyperlink ref="G3307" r:id="rId2666" xr:uid="{25AD69F6-CDDE-4C2B-9FB1-0F2435B7BA1A}"/>
    <hyperlink ref="G4905" r:id="rId2667" xr:uid="{9BEB7400-691D-42CD-AAB9-D99D96636FD0}"/>
    <hyperlink ref="G2778" r:id="rId2668" xr:uid="{A6350F1E-A62F-4FB5-A19F-3C41055C07A0}"/>
    <hyperlink ref="G3846" r:id="rId2669" xr:uid="{48FDE830-0547-4ECB-BA9A-57688029FAA4}"/>
    <hyperlink ref="G236" r:id="rId2670" xr:uid="{82984B19-A1BC-4E29-AA03-BA09A77A3241}"/>
    <hyperlink ref="G2611" r:id="rId2671" xr:uid="{A547248B-3DE8-4B85-9A93-B0F380275C2C}"/>
    <hyperlink ref="G4515" r:id="rId2672" xr:uid="{AE282DD8-34EC-41B2-A597-D69C334C7DA3}"/>
    <hyperlink ref="G2081" r:id="rId2673" xr:uid="{CBEFBF0D-8290-433A-A015-FA03171FE123}"/>
    <hyperlink ref="G1789" r:id="rId2674" xr:uid="{4EAC5BD7-6989-4DE1-9F46-81CFD7B9F54B}"/>
    <hyperlink ref="G2284" r:id="rId2675" xr:uid="{3A1F335A-16AB-46FC-A1D7-FB4D8647772C}"/>
    <hyperlink ref="G3700" r:id="rId2676" xr:uid="{F17A4A4F-F637-4E96-815E-919982676EF1}"/>
    <hyperlink ref="G2560" r:id="rId2677" xr:uid="{1CCD2306-C15C-44A5-A414-F16A8397B054}"/>
    <hyperlink ref="G3416" r:id="rId2678" xr:uid="{91988DEA-271C-412F-B264-D2EAD3C1651A}"/>
    <hyperlink ref="G3388" r:id="rId2679" xr:uid="{3AB434E4-A24C-4065-8B1D-86040EA6BB87}"/>
    <hyperlink ref="G3170" r:id="rId2680" xr:uid="{DB699EEC-1E1E-4C18-BD01-82CA6C6050CD}"/>
    <hyperlink ref="G3257" r:id="rId2681" xr:uid="{52F0FC9D-6836-4E5B-970D-FC3F233C046A}"/>
    <hyperlink ref="G3211" r:id="rId2682" xr:uid="{2230A1BB-52DF-48BD-9060-B72B0C71C785}"/>
    <hyperlink ref="G3126" r:id="rId2683" xr:uid="{82304193-E82E-4AE5-B646-A9595806E04E}"/>
    <hyperlink ref="G1065" r:id="rId2684" xr:uid="{8E2F30A0-A69E-4A0B-B30A-DD822A50DB1A}"/>
    <hyperlink ref="G1412" r:id="rId2685" xr:uid="{5923814D-92B2-4B65-9DF0-58AEF78DE586}"/>
    <hyperlink ref="G3904" r:id="rId2686" xr:uid="{5AC7ADB8-04A6-4E57-855B-5C284ABC41B5}"/>
    <hyperlink ref="G203" r:id="rId2687" xr:uid="{37F656C8-3139-43C0-8FA0-9317283BE6E8}"/>
    <hyperlink ref="G4642" r:id="rId2688" xr:uid="{60B971BC-9A19-4608-BED3-09430D9A49C4}"/>
    <hyperlink ref="G2178" r:id="rId2689" xr:uid="{D9A3C3BD-1AE1-4104-AF12-8261FECFE2C5}"/>
    <hyperlink ref="G3149" r:id="rId2690" xr:uid="{36F1583D-D9FD-440D-B376-C1A3666E7312}"/>
    <hyperlink ref="G668" r:id="rId2691" xr:uid="{14D6EA2D-91D5-469A-94D7-84036E089631}"/>
    <hyperlink ref="G3743" r:id="rId2692" xr:uid="{DD0480BE-8EC8-4E18-B47D-4882A47EEE3E}"/>
    <hyperlink ref="G2842" r:id="rId2693" xr:uid="{9C0B61E4-5896-4E16-A83E-730E77C2C458}"/>
    <hyperlink ref="G58" r:id="rId2694" xr:uid="{B430B89D-3A9A-4F56-B9E2-F2D85699B5AD}"/>
    <hyperlink ref="G399" r:id="rId2695" xr:uid="{768F47CC-48F8-431D-A93A-EF571E391417}"/>
    <hyperlink ref="G1048" r:id="rId2696" xr:uid="{E637325E-81FE-4AE3-A215-B6A6EF232719}"/>
    <hyperlink ref="G2046" r:id="rId2697" xr:uid="{17D28491-3971-4AFF-A93D-2430C32065F0}"/>
    <hyperlink ref="G990" r:id="rId2698" xr:uid="{ABDBF7E9-8A87-4873-9D2B-111AAC5AD973}"/>
    <hyperlink ref="G3192" r:id="rId2699" xr:uid="{2D56B906-5B4C-437D-8971-615B05EB997E}"/>
    <hyperlink ref="G3615" r:id="rId2700" xr:uid="{9F647E50-2ABD-4A3D-B992-19413E9D67D4}"/>
    <hyperlink ref="G2688" r:id="rId2701" xr:uid="{E2AC69F6-DF7B-4F81-B719-1EBEBB00EFB7}"/>
    <hyperlink ref="G3626" r:id="rId2702" xr:uid="{6C9D4FC1-18A7-498C-BC3C-3608B12813A0}"/>
    <hyperlink ref="G3710" r:id="rId2703" xr:uid="{685D97BE-B752-4F3B-B774-97D0DFFFCBD8}"/>
    <hyperlink ref="G3631" r:id="rId2704" xr:uid="{90123A2D-1D25-4CCC-BA35-341443A3A8DE}"/>
    <hyperlink ref="G3533" r:id="rId2705" xr:uid="{4EFDAB8F-8D59-4DAB-964E-F22946F23751}"/>
    <hyperlink ref="G3525" r:id="rId2706" xr:uid="{690A9A4F-8B1E-4B12-A7C5-8E5E1539F577}"/>
    <hyperlink ref="G4838" r:id="rId2707" xr:uid="{E432CD63-1A39-4368-91A5-B07427E28B83}"/>
    <hyperlink ref="G4826" r:id="rId2708" xr:uid="{6A7EAE12-37CF-467F-B2E1-23ECD425D448}"/>
    <hyperlink ref="G2004" r:id="rId2709" xr:uid="{79B19390-DF52-4D19-815F-3E0EAE9920DD}"/>
    <hyperlink ref="G2238" r:id="rId2710" xr:uid="{61ACC5C4-0984-420F-B42C-F3B1CC111632}"/>
    <hyperlink ref="G3105" r:id="rId2711" xr:uid="{7FA91639-C935-41C6-804E-2B4552DF3154}"/>
    <hyperlink ref="G178" r:id="rId2712" xr:uid="{D0A6AE39-0522-4EB6-B3B9-83037017FCE2}"/>
    <hyperlink ref="G939" r:id="rId2713" xr:uid="{F71911DF-975F-4869-BD8C-A96A77EA6987}"/>
    <hyperlink ref="G2086" r:id="rId2714" xr:uid="{7BB9262D-F3B0-45A6-9F4A-2B8C61478111}"/>
    <hyperlink ref="G2487" r:id="rId2715" xr:uid="{EB58F420-F796-4AF6-BDB5-0EA7AC63C8DD}"/>
    <hyperlink ref="G3889" r:id="rId2716" xr:uid="{F2A2541E-EB75-437B-9386-90F7027E21C8}"/>
    <hyperlink ref="G192" r:id="rId2717" xr:uid="{C296BC69-4DF4-4622-8A9E-7E6CD43D9F40}"/>
    <hyperlink ref="G2987" r:id="rId2718" xr:uid="{2816C336-E7B3-4D3D-AE39-4A10725E29C9}"/>
    <hyperlink ref="G2297" r:id="rId2719" xr:uid="{57F7A6CF-EE4E-4737-8539-DB6FD695E8C0}"/>
    <hyperlink ref="G2306" r:id="rId2720" xr:uid="{D3328731-D7FA-4827-8FE0-9842A78D25FA}"/>
    <hyperlink ref="G630" r:id="rId2721" xr:uid="{6E7284E1-8C9D-4335-BF63-AB209F5C748D}"/>
    <hyperlink ref="G3554" r:id="rId2722" xr:uid="{A226EC71-B5DB-4E32-B246-E47BDC038A8B}"/>
    <hyperlink ref="G2672" r:id="rId2723" xr:uid="{9D4C8BB6-1100-4556-B5F2-6735C908989D}"/>
    <hyperlink ref="G2818" r:id="rId2724" xr:uid="{E3BE64FA-4D92-4CF7-95C1-EAC31AAA089E}"/>
    <hyperlink ref="G2589" r:id="rId2725" xr:uid="{FA036F67-FDCF-4997-BC97-F6A601B2B025}"/>
    <hyperlink ref="G3180" r:id="rId2726" xr:uid="{0E1BEFBA-1B1E-4B8C-9C3D-57AA4AB19EFC}"/>
    <hyperlink ref="G3176" r:id="rId2727" xr:uid="{06B74E21-188A-4189-A18C-18FB3EC30C8F}"/>
    <hyperlink ref="G4424" r:id="rId2728" xr:uid="{F00FCF7B-0C57-4651-96F5-CD9FBB7830C7}"/>
    <hyperlink ref="G2702" r:id="rId2729" xr:uid="{B832A4DE-0EF3-483C-A393-20A7DD92EDAA}"/>
    <hyperlink ref="G3410" r:id="rId2730" xr:uid="{4436EE6C-756C-4AC4-9C97-B987827558B3}"/>
    <hyperlink ref="G568" r:id="rId2731" xr:uid="{21C57801-7F8A-4953-9FAC-CB100922E5CA}"/>
    <hyperlink ref="G589" r:id="rId2732" xr:uid="{5422605F-8520-477F-82E1-6686A167A90F}"/>
    <hyperlink ref="G1478" r:id="rId2733" xr:uid="{60687566-532B-43B8-858A-E7E62CF1F04D}"/>
    <hyperlink ref="G2093" r:id="rId2734" xr:uid="{E61ECADC-92F0-4CCE-A729-8F124ABA0AD3}"/>
    <hyperlink ref="G2538" r:id="rId2735" xr:uid="{6CA5FAEB-B623-4D71-BCCB-A84F753BE8C6}"/>
    <hyperlink ref="G791" r:id="rId2736" xr:uid="{C54A6807-A64A-4157-803E-99A1A4B69708}"/>
    <hyperlink ref="G770" r:id="rId2737" xr:uid="{F90B96F6-94CC-401E-8B08-15A502AF3FA8}"/>
    <hyperlink ref="G962" r:id="rId2738" xr:uid="{DB8DF7C3-728B-4C2A-9E87-B2F7C6308E53}"/>
    <hyperlink ref="G702" r:id="rId2739" xr:uid="{B62ABEB0-41DA-4422-BF78-E1EF0525C443}"/>
    <hyperlink ref="G672" r:id="rId2740" xr:uid="{82C2C399-753B-49DA-A73B-2B5C4B926B0A}"/>
    <hyperlink ref="G1666" r:id="rId2741" xr:uid="{6E3ED716-CF50-43C8-8B8C-AD70E7918CDB}"/>
    <hyperlink ref="G2236" r:id="rId2742" xr:uid="{38C91621-E57B-4DD8-9AB1-0E0101727D81}"/>
    <hyperlink ref="G435" r:id="rId2743" xr:uid="{26D01FCD-46CA-4131-9878-49008EAC829A}"/>
    <hyperlink ref="G3099" r:id="rId2744" xr:uid="{063A63F7-F89F-47C2-9F83-FF5C640BA62E}"/>
    <hyperlink ref="G1107" r:id="rId2745" xr:uid="{25479019-8DB3-49C2-8418-3964C252CE9A}"/>
    <hyperlink ref="G677" r:id="rId2746" xr:uid="{73E120C8-D9AC-4AC9-A748-ECA1183C10E8}"/>
    <hyperlink ref="G1219" r:id="rId2747" xr:uid="{4498C2E4-7004-4EB4-8373-E6530C90DE22}"/>
    <hyperlink ref="G1221" r:id="rId2748" xr:uid="{13EB7F8F-F15D-42F4-A835-EC227D0F1899}"/>
    <hyperlink ref="G1263" r:id="rId2749" xr:uid="{381E67F1-6659-4053-A9C4-CF58FFE73B42}"/>
    <hyperlink ref="G731" r:id="rId2750" xr:uid="{7C2C424E-DD96-4FA3-A8E2-E59633DF390A}"/>
    <hyperlink ref="G2823" r:id="rId2751" xr:uid="{E668D869-E334-4D37-B476-98BC31F408CA}"/>
    <hyperlink ref="G1411" r:id="rId2752" xr:uid="{6E2C028E-B00E-49CA-B8A4-679DD810223D}"/>
    <hyperlink ref="G2990" r:id="rId2753" xr:uid="{8C385DAE-1ADE-415B-A6AC-1273BB1394E7}"/>
    <hyperlink ref="G3619" r:id="rId2754" xr:uid="{608EAB14-03B4-4924-ABE7-AE6DD7677163}"/>
    <hyperlink ref="G1612" r:id="rId2755" xr:uid="{5A8A6046-EE92-4CC2-BACB-C8C99C479AB8}"/>
    <hyperlink ref="G1638" r:id="rId2756" xr:uid="{9E9BB599-5998-48DC-A760-4EA178F54F0B}"/>
    <hyperlink ref="G1657" r:id="rId2757" xr:uid="{311AFD68-17AA-4E18-8185-A3A216B4012A}"/>
    <hyperlink ref="G1700" r:id="rId2758" xr:uid="{2E9A4AAE-56A7-47E2-B0DD-536236D63EA7}"/>
    <hyperlink ref="G78" r:id="rId2759" xr:uid="{3E2ABCB6-82B2-4AD4-A13A-7A137E6B7F78}"/>
    <hyperlink ref="G79" r:id="rId2760" xr:uid="{6F2EA990-BD3F-4651-AD7B-A96E1D45938A}"/>
    <hyperlink ref="G1780" r:id="rId2761" xr:uid="{A3F46AB4-8D1B-4BDF-9DB3-36BAC953F995}"/>
    <hyperlink ref="G1818" r:id="rId2762" xr:uid="{382D8A1D-DAC7-44FC-8222-C63C9F2A2BA0}"/>
    <hyperlink ref="G858" r:id="rId2763" xr:uid="{4D531209-09D6-441C-A8A9-26E10DE64696}"/>
    <hyperlink ref="G1945" r:id="rId2764" xr:uid="{37CBDEDC-3A55-4434-9377-253DCA638D26}"/>
    <hyperlink ref="G1950" r:id="rId2765" xr:uid="{9EFECEBD-EECB-4C84-B16B-EBE3E7789DA3}"/>
    <hyperlink ref="G3814" r:id="rId2766" xr:uid="{4868B37D-0BC2-4C2E-B68C-2A5082344863}"/>
    <hyperlink ref="G1999" r:id="rId2767" xr:uid="{FA689923-8314-4EE9-A4D9-9E909C01B7D5}"/>
    <hyperlink ref="G931" r:id="rId2768" xr:uid="{0E891AEF-B8A5-4337-9819-81F648FED93D}"/>
    <hyperlink ref="G2111" r:id="rId2769" xr:uid="{C1D0CE02-559E-46B2-AF48-33905EB4BD36}"/>
    <hyperlink ref="G4495" r:id="rId2770" xr:uid="{DD8BB33F-7A8E-4357-B7AB-6314EFB96EA9}"/>
    <hyperlink ref="G956" r:id="rId2771" xr:uid="{9BF5D9B3-302D-421C-AC47-009D8D8EE84F}"/>
    <hyperlink ref="G2218" r:id="rId2772" xr:uid="{06F01106-3BC8-44A2-8411-02D3AA839E1D}"/>
    <hyperlink ref="G2224" r:id="rId2773" xr:uid="{290E520A-D0C1-4B40-8ECC-C1623FDCA021}"/>
    <hyperlink ref="G2232" r:id="rId2774" xr:uid="{BAA84762-5E1F-4D8D-AF4A-23FDE89E63B3}"/>
    <hyperlink ref="G604" r:id="rId2775" xr:uid="{47CCACDD-33C7-48EE-930C-20A7DD1FF357}"/>
    <hyperlink ref="G2953" r:id="rId2776" xr:uid="{2BE07CC4-2376-41BD-9C28-539EBA19B0F3}"/>
    <hyperlink ref="G2298" r:id="rId2777" xr:uid="{0840D2E7-9CE4-44DE-B101-F437658EC7F6}"/>
    <hyperlink ref="G2341" r:id="rId2778" xr:uid="{7B57E148-D2E2-4A6A-BC4D-CFE021B60E0A}"/>
    <hyperlink ref="G2361" r:id="rId2779" xr:uid="{349B9578-D6B7-443E-A636-9599D9EB2B01}"/>
    <hyperlink ref="G4757" r:id="rId2780" xr:uid="{F02C30AE-8061-4544-A453-DF8CD884B7F7}"/>
    <hyperlink ref="G227" r:id="rId2781" xr:uid="{0879DAEB-9D90-4FC4-B4D4-68A342BDC9C7}"/>
    <hyperlink ref="G3961" r:id="rId2782" xr:uid="{6C9A9CE3-2702-42A6-AC4B-17A9D2AC51D5}"/>
    <hyperlink ref="G2635" r:id="rId2783" xr:uid="{3D323D0F-8ACC-4E4D-843B-6D23A691BAB8}"/>
    <hyperlink ref="G3883" r:id="rId2784" xr:uid="{0A5F6C84-F5F2-49AC-AED3-A5A275A45A44}"/>
    <hyperlink ref="G2662" r:id="rId2785" xr:uid="{9D9339EC-CE57-4368-9E49-1174D5636105}"/>
    <hyperlink ref="G4349" r:id="rId2786" xr:uid="{3E5A665E-E99A-4FC6-B8D3-2FAD7E7F098D}"/>
    <hyperlink ref="G3198" r:id="rId2787" xr:uid="{21B8CC55-A304-40FB-A5D4-0F1B87216995}"/>
    <hyperlink ref="G507" r:id="rId2788" xr:uid="{7CA7F7B3-0485-4C72-8E40-9B7E748E04AA}"/>
    <hyperlink ref="G4309" r:id="rId2789" xr:uid="{13996714-D494-4357-9804-C98F095D56C8}"/>
    <hyperlink ref="G3092" r:id="rId2790" xr:uid="{9A8F6E52-551C-4C4D-854F-FFFCFB2B3BE8}"/>
    <hyperlink ref="G2939" r:id="rId2791" xr:uid="{117E2E0B-67DD-4007-812C-FA90A75777C7}"/>
    <hyperlink ref="G4562" r:id="rId2792" xr:uid="{72A2A514-BD7D-41C0-AF7D-B0C690C1DCDB}"/>
    <hyperlink ref="G3726" r:id="rId2793" xr:uid="{CD9FE394-68DC-4B02-B7E1-D900F144A7CE}"/>
    <hyperlink ref="G251" r:id="rId2794" xr:uid="{64BD778A-3420-4A70-9F3C-F0301B5D288A}"/>
    <hyperlink ref="G1394" r:id="rId2795" xr:uid="{81D165EA-C6EC-482A-B684-40CE968325B0}"/>
    <hyperlink ref="G1733" r:id="rId2796" xr:uid="{BA6B420C-F791-4B36-94E0-AC1A84FD140B}"/>
    <hyperlink ref="G1796" r:id="rId2797" xr:uid="{61F91DA2-CA28-42E0-88CF-89683B5C68C5}"/>
    <hyperlink ref="G4430" r:id="rId2798" xr:uid="{60C571E1-B9A9-4987-8366-4C37DDA33B26}"/>
    <hyperlink ref="G232" r:id="rId2799" xr:uid="{F1E40AED-EACF-4B53-B7A4-43207F5BF9D8}"/>
    <hyperlink ref="G3434" r:id="rId2800" xr:uid="{BFABBFAE-8C54-4274-B45D-C44C372FBCF6}"/>
    <hyperlink ref="G3431" r:id="rId2801" xr:uid="{02AF0078-BD2E-4EA9-9A5F-EB0A949E506C}"/>
    <hyperlink ref="G2254" r:id="rId2802" xr:uid="{177C66B1-3F48-40B3-AE48-53B2D1DC75C1}"/>
    <hyperlink ref="G2777" r:id="rId2803" xr:uid="{0140FED6-2396-4FCC-97FE-A11D2FD48161}"/>
    <hyperlink ref="G3551" r:id="rId2804" xr:uid="{B29E97A1-1154-4465-9B3E-85F63FCF2078}"/>
    <hyperlink ref="G3652" r:id="rId2805" xr:uid="{8ECBF430-CAC4-4060-91E2-53B24F6F02A2}"/>
    <hyperlink ref="G1539" r:id="rId2806" xr:uid="{CCB27B61-76CE-4B15-B2A2-63067219CA37}"/>
    <hyperlink ref="G4531" r:id="rId2807" xr:uid="{8A523766-90F2-4F0E-89C0-80D4B4FAE779}"/>
    <hyperlink ref="G4806" r:id="rId2808" xr:uid="{2092DE96-C799-4BB3-B222-285D66CFC0A6}"/>
    <hyperlink ref="G4807" r:id="rId2809" xr:uid="{96D8F717-FBF8-4590-9EC0-3053B1C96520}"/>
    <hyperlink ref="G4805" r:id="rId2810" xr:uid="{5BEEF664-F24E-42B2-838A-D1D7B513926C}"/>
    <hyperlink ref="G612" r:id="rId2811" xr:uid="{DA45F412-4382-4CF8-BEA2-A89C48C5BFF3}"/>
    <hyperlink ref="G3446" r:id="rId2812" xr:uid="{7B21929B-DE52-4EF0-A1FF-C9C5C39637E5}"/>
    <hyperlink ref="G2892" r:id="rId2813" xr:uid="{0D00FC06-6878-454D-988D-C3B41067B86E}"/>
    <hyperlink ref="G2937" r:id="rId2814" xr:uid="{F62933B7-2E80-421B-B844-133AC0F85CD6}"/>
    <hyperlink ref="G2483" r:id="rId2815" xr:uid="{2AC2FED7-4874-48A8-9B5D-445A4A4D0FBF}"/>
    <hyperlink ref="G3450" r:id="rId2816" xr:uid="{3BC3E268-F5EC-4A13-BD30-BFD949E53D90}"/>
    <hyperlink ref="G947" r:id="rId2817" xr:uid="{1F635B96-DB75-4AE8-93C8-E7B3F837896B}"/>
    <hyperlink ref="G575" r:id="rId2818" xr:uid="{54C191AB-CA8C-4A1C-B497-786A8DC9139A}"/>
    <hyperlink ref="G4302" r:id="rId2819" xr:uid="{5012A1D5-20E4-4CCF-83B4-99010064D980}"/>
    <hyperlink ref="G610" r:id="rId2820" xr:uid="{5C39044C-0418-45BA-8571-062D98E24947}"/>
    <hyperlink ref="G1795" r:id="rId2821" xr:uid="{90E636DF-5009-4337-91B0-D9CDA422DFA0}"/>
    <hyperlink ref="G284" r:id="rId2822" xr:uid="{24162F12-1E9F-413E-AD1A-0AE67A62EC48}"/>
    <hyperlink ref="G719" r:id="rId2823" xr:uid="{EA78D8BA-A620-4FFB-A956-934FB3F02A9A}"/>
    <hyperlink ref="G3448" r:id="rId2824" xr:uid="{8EFE7BCC-6480-4832-8ED5-610602D63E91}"/>
    <hyperlink ref="G3326" r:id="rId2825" xr:uid="{4416800D-F051-44BA-813A-5CE51C1CDBA9}"/>
    <hyperlink ref="G3806" r:id="rId2826" xr:uid="{D9D2F795-1BFD-4247-B38E-3F9F1547A112}"/>
    <hyperlink ref="G2878" r:id="rId2827" xr:uid="{B0683FC4-B1F0-4F94-B07D-7762EB9E58C5}"/>
    <hyperlink ref="G1830" r:id="rId2828" xr:uid="{176CE274-5580-4346-92DC-3658538CE662}"/>
    <hyperlink ref="G1742" r:id="rId2829" xr:uid="{D3EAD7E2-6D39-4F72-BEA8-DDBA876D4163}"/>
    <hyperlink ref="G4534" r:id="rId2830" xr:uid="{888B31D6-1CD9-43BB-A913-61F98696266C}"/>
    <hyperlink ref="G2025" r:id="rId2831" xr:uid="{DD415CAA-6EDC-41F6-B2B7-A8BCDBFA38EE}"/>
    <hyperlink ref="G2919" r:id="rId2832" xr:uid="{4CAC581F-A786-4A58-8B65-0DF6DA2ACA34}"/>
    <hyperlink ref="G4550" r:id="rId2833" xr:uid="{3D2BC813-BFBE-4D0F-A445-A467757CBBF1}"/>
    <hyperlink ref="G843" r:id="rId2834" xr:uid="{77F57E7F-C90D-442A-B2C5-A5263009FCF2}"/>
    <hyperlink ref="G708" r:id="rId2835" xr:uid="{ECA8DDC6-2F61-4864-889D-991DEBAE4B50}"/>
    <hyperlink ref="G1973" r:id="rId2836" xr:uid="{1E739039-149E-434C-804A-B4CBF7EAF07F}"/>
    <hyperlink ref="G1760" r:id="rId2837" xr:uid="{BD2242FB-0AFF-4217-8366-2B0FCFA4A927}"/>
    <hyperlink ref="G1163" r:id="rId2838" xr:uid="{2810C09F-00D5-4114-B285-019E58B69C71}"/>
    <hyperlink ref="G2484" r:id="rId2839" xr:uid="{6F4D07C0-2337-4DF7-8434-5319B6251829}"/>
    <hyperlink ref="G2192" r:id="rId2840" xr:uid="{6CD5C3EF-3195-47B5-8295-A0EF3824B593}"/>
    <hyperlink ref="G4852" r:id="rId2841" xr:uid="{81BD513E-FC7D-4D88-B35F-4DDE83CAA576}"/>
    <hyperlink ref="G4853" r:id="rId2842" xr:uid="{4E216D68-2F71-44B2-9591-9EBFED809BE3}"/>
    <hyperlink ref="G503" r:id="rId2843" xr:uid="{8531D265-6ABB-47DF-9F1B-188AF58E81CD}"/>
    <hyperlink ref="G2444" r:id="rId2844" xr:uid="{A47060B4-5A9F-49BA-AC26-C927469EACAD}"/>
    <hyperlink ref="G2322" r:id="rId2845" xr:uid="{8F9E3D41-77DF-4B9B-AC7B-FC85EEB66F1B}"/>
    <hyperlink ref="G3184" r:id="rId2846" xr:uid="{A76969CB-ECAC-4525-A866-6998323CF7D0}"/>
    <hyperlink ref="G955" r:id="rId2847" xr:uid="{4B3A258A-73B6-440C-BF4C-84FBDE1204D5}"/>
    <hyperlink ref="G3023" r:id="rId2848" xr:uid="{B6046F47-07BB-434D-85E9-313D044CCF76}"/>
    <hyperlink ref="G4827" r:id="rId2849" xr:uid="{6720B2EB-26B7-4F3E-A8F0-552B9632D598}"/>
    <hyperlink ref="G483" r:id="rId2850" xr:uid="{C73DFADA-7060-483F-BCB2-007B16CC24E7}"/>
    <hyperlink ref="G3632" r:id="rId2851" xr:uid="{DFFFD388-0024-46EF-8EA0-C98A291D378B}"/>
    <hyperlink ref="G3892" r:id="rId2852" xr:uid="{9212FFBC-0F45-46A2-A237-900B662FFBCA}"/>
    <hyperlink ref="G4613" r:id="rId2853" xr:uid="{6AC39C85-E1EE-461B-B6F6-298ED8429536}"/>
    <hyperlink ref="G2718" r:id="rId2854" xr:uid="{5FDEC780-B5A0-4F33-AFAC-C400CF9C4C40}"/>
    <hyperlink ref="G1401" r:id="rId2855" xr:uid="{DDE17902-7FFB-4596-B3C7-D18BB0F04FD1}"/>
    <hyperlink ref="G177" r:id="rId2856" xr:uid="{C79E3DB7-FF33-4BDA-B2C6-C27B269FA68F}"/>
    <hyperlink ref="G3238" r:id="rId2857" xr:uid="{A4746B20-6F07-4A53-BE5E-1B0D7F5D3F7E}"/>
    <hyperlink ref="G2693" r:id="rId2858" xr:uid="{DF665499-CD6B-4171-8007-161991F6590E}"/>
    <hyperlink ref="G2708" r:id="rId2859" xr:uid="{FEFD296A-693E-40D5-86DE-535992A74964}"/>
    <hyperlink ref="G2724" r:id="rId2860" xr:uid="{34C97458-2C96-4937-BBCF-ECBC14EE3336}"/>
    <hyperlink ref="G3704" r:id="rId2861" xr:uid="{CF41BF99-A2B1-44AE-9A75-D2A86CB5AECC}"/>
    <hyperlink ref="G4678" r:id="rId2862" xr:uid="{144803EB-6065-4DEC-82E8-F7A897A193FC}"/>
    <hyperlink ref="G855" r:id="rId2863" xr:uid="{61E45682-745A-4866-889C-F1E470F02548}"/>
    <hyperlink ref="G3544" r:id="rId2864" xr:uid="{5CFA2402-DB39-411D-B634-970C6A5E91C3}"/>
    <hyperlink ref="G772" r:id="rId2865" xr:uid="{075A8C0E-5B8E-4535-B257-8A1D839D7BF2}"/>
    <hyperlink ref="G787" r:id="rId2866" xr:uid="{91F28645-C034-4C56-95B9-E55B3B7700E1}"/>
    <hyperlink ref="G1531" r:id="rId2867" xr:uid="{2FC5DE1B-59E7-4E90-92C2-041BE299802E}"/>
    <hyperlink ref="G2731" r:id="rId2868" xr:uid="{F957858F-E597-4156-89A2-2FFE7AD6D0C7}"/>
    <hyperlink ref="G2745" r:id="rId2869" xr:uid="{C1A3F292-27A8-412F-B492-DC9CAA7180B8}"/>
    <hyperlink ref="G3276" r:id="rId2870" xr:uid="{4B55BC76-31C7-452D-B91E-76DE97FEA154}"/>
    <hyperlink ref="G1325" r:id="rId2871" xr:uid="{93A746CA-FD09-418F-90C0-4FD5D3D0B62C}"/>
    <hyperlink ref="G1150" r:id="rId2872" xr:uid="{5CF59423-385C-4732-821A-2649DAEF7D29}"/>
    <hyperlink ref="G3721" r:id="rId2873" xr:uid="{8A2BF2FB-0E91-461F-8942-3EE2CD4977DA}"/>
    <hyperlink ref="G742" r:id="rId2874" xr:uid="{267BE621-45A5-4890-A3BA-AE1BAE8297F6}"/>
    <hyperlink ref="G1691" r:id="rId2875" xr:uid="{C1BCF20D-1098-4651-B46E-665588222E8A}"/>
    <hyperlink ref="G2821" r:id="rId2876" xr:uid="{AB93FFEA-07AA-4661-84FD-42AFF0B1A0BA}"/>
    <hyperlink ref="G4340" r:id="rId2877" xr:uid="{819BAE1D-FD2A-481E-B43F-3BE06C34FBA3}"/>
    <hyperlink ref="G3843" r:id="rId2878" xr:uid="{929FF30D-48C0-4F71-AC0F-5E6C849D8925}"/>
    <hyperlink ref="G362" r:id="rId2879" xr:uid="{D62C8E6E-9F3F-40D5-B274-916EAC1E82D3}"/>
    <hyperlink ref="G1171" r:id="rId2880" xr:uid="{E921F5BA-1E3E-4378-B3A2-8149A3588D16}"/>
    <hyperlink ref="G2222" r:id="rId2881" xr:uid="{782821BD-D6B2-4A45-A21D-311EE1A8F00B}"/>
    <hyperlink ref="G2249" r:id="rId2882" xr:uid="{51557B6B-C94D-4E3F-B81E-F9395184E344}"/>
    <hyperlink ref="G1234" r:id="rId2883" xr:uid="{A7EFF13D-C1DD-48E7-9F91-51C389CF5E33}"/>
    <hyperlink ref="G1983" r:id="rId2884" xr:uid="{7AC3028E-7E9B-4A06-8F7C-199056266BF5}"/>
    <hyperlink ref="G908" r:id="rId2885" xr:uid="{550E446F-902E-4F54-A4BA-895829466C43}"/>
    <hyperlink ref="G1001" r:id="rId2886" xr:uid="{24622A6A-8779-4657-8A84-1DB4568CE3C5}"/>
    <hyperlink ref="G2159" r:id="rId2887" xr:uid="{2C18B0A0-AF58-43FA-B115-D0484E36F237}"/>
    <hyperlink ref="G570" r:id="rId2888" xr:uid="{D509F92D-135E-4866-BD46-6B9681D8890E}"/>
    <hyperlink ref="G2508" r:id="rId2889" xr:uid="{F85A216B-BAFC-45B9-B142-593780D567AE}"/>
    <hyperlink ref="G2634" r:id="rId2890" xr:uid="{BAB6A301-E6C8-40CF-B8D2-8050610E9AC2}"/>
    <hyperlink ref="G700" r:id="rId2891" xr:uid="{3DDC3707-EA6E-4F7A-B87D-3748A9E77198}"/>
    <hyperlink ref="G974" r:id="rId2892" xr:uid="{A9F2078E-50F5-4CF2-BCA4-674C0F9C2533}"/>
    <hyperlink ref="G847" r:id="rId2893" xr:uid="{00EF4BE3-2D4F-4063-BB6B-FDAD282D02CF}"/>
    <hyperlink ref="G1024" r:id="rId2894" xr:uid="{B8C86274-7000-403F-86EF-E785CF33A1FB}"/>
    <hyperlink ref="G3168" r:id="rId2895" xr:uid="{3FBFC63A-A2D1-4928-AD79-61F91D7E5C64}"/>
    <hyperlink ref="G1996" r:id="rId2896" xr:uid="{20F3F472-58B8-45E1-98F3-92F47FEC062D}"/>
    <hyperlink ref="G3282" r:id="rId2897" xr:uid="{CE20E00C-88D5-462D-912D-43071503FED4}"/>
    <hyperlink ref="G3268" r:id="rId2898" xr:uid="{715DD903-371E-41DF-8D66-18826B562E91}"/>
    <hyperlink ref="G60" r:id="rId2899" xr:uid="{314C412E-D552-4FC1-B19D-216C097A0C38}"/>
    <hyperlink ref="G22" r:id="rId2900" xr:uid="{A5D0C06D-B382-43F2-B5DC-0ACD48EDA3CA}"/>
    <hyperlink ref="G145" r:id="rId2901" xr:uid="{2B9D9425-DD0D-4049-BC7B-CD443D360CBF}"/>
    <hyperlink ref="G3756" r:id="rId2902" xr:uid="{E87B3B79-38A8-4612-A1AC-24A612C92D5B}"/>
    <hyperlink ref="G3119" r:id="rId2903" xr:uid="{7F3191AB-65A8-404F-A1A8-B7A14B15549C}"/>
    <hyperlink ref="G3258" r:id="rId2904" xr:uid="{D12B9FC4-86E6-4B8F-B8BA-4460E85338E6}"/>
    <hyperlink ref="G2835" r:id="rId2905" xr:uid="{8173602B-6532-4439-9ECE-718C66333750}"/>
    <hyperlink ref="G3663" r:id="rId2906" xr:uid="{9B6D5929-61C1-4A48-AE0A-B5ABF85A17EB}"/>
    <hyperlink ref="G3709" r:id="rId2907" xr:uid="{890FE96B-DAB7-4476-9E27-57A7426E1776}"/>
    <hyperlink ref="G55" r:id="rId2908" xr:uid="{4DD11ED4-A64D-4B0C-833C-F9868AF38624}"/>
    <hyperlink ref="G878" r:id="rId2909" xr:uid="{A059B653-DC20-4D46-80AE-5735FA483DAE}"/>
    <hyperlink ref="G1813" r:id="rId2910" xr:uid="{A3757E83-EBA0-4D5C-B3C8-0A24263C7F5A}"/>
    <hyperlink ref="G1716" r:id="rId2911" xr:uid="{6FB1E01E-AFEB-485B-8F88-694650F6E26F}"/>
    <hyperlink ref="G2316" r:id="rId2912" xr:uid="{245D5D65-039C-4423-8B26-DF6319B796B8}"/>
    <hyperlink ref="G3768" r:id="rId2913" xr:uid="{CFA64186-F42D-4D90-A174-005681996DC4}"/>
    <hyperlink ref="G224" r:id="rId2914" xr:uid="{8E36805C-4241-4BBE-8AD6-06A23B7CED9E}"/>
    <hyperlink ref="G3239" r:id="rId2915" xr:uid="{53DCA8EA-7573-4EC8-90ED-B5D243840056}"/>
    <hyperlink ref="G1577" r:id="rId2916" xr:uid="{3D5594B5-94C9-49CC-9B61-070375724480}"/>
    <hyperlink ref="G2056" r:id="rId2917" xr:uid="{000C1C6C-CA55-427E-8044-129AB236AEC2}"/>
    <hyperlink ref="G3722" r:id="rId2918" xr:uid="{AD1CC957-0607-4BFD-AC4D-29A38C82385E}"/>
    <hyperlink ref="G4556" r:id="rId2919" xr:uid="{6B8549FF-BD77-49B2-9B60-1F253D141AB8}"/>
    <hyperlink ref="G1982" r:id="rId2920" xr:uid="{C25142B4-079A-47D0-9323-86F00E4DA2BD}"/>
    <hyperlink ref="G15" r:id="rId2921" xr:uid="{AD609445-73C7-4AF1-A6A4-A344D80B0B7C}"/>
    <hyperlink ref="G784" r:id="rId2922" xr:uid="{237D7F66-CE4E-480D-BDE4-8781511112BB}"/>
    <hyperlink ref="G2980" r:id="rId2923" xr:uid="{32DC82A0-4D31-40A6-9C56-A08FD8CBD089}"/>
    <hyperlink ref="G1296" r:id="rId2924" xr:uid="{D5BD8B14-8AE2-4397-A8F8-D70319A1F492}"/>
    <hyperlink ref="G1396" r:id="rId2925" xr:uid="{573FBD6D-9203-448B-8EFA-EFE16C78D9B9}"/>
    <hyperlink ref="G2612" r:id="rId2926" xr:uid="{101BF271-EB31-4B4B-9EB4-75C5F4BBC1E3}"/>
    <hyperlink ref="G3926" r:id="rId2927" xr:uid="{5890A16C-76CD-4221-8213-17F8586A30E8}"/>
    <hyperlink ref="G623" r:id="rId2928" xr:uid="{40834D94-B562-4D65-8F11-25B042B9563D}"/>
    <hyperlink ref="G535" r:id="rId2929" xr:uid="{CFC44FB9-B678-46B1-AFF4-4DB0E098813F}"/>
    <hyperlink ref="G396" r:id="rId2930" xr:uid="{2A8B1C65-C64F-45AD-A61D-225741D05CA2}"/>
    <hyperlink ref="G651" r:id="rId2931" xr:uid="{E581848B-CAB3-4BB0-852F-37D3B9C1B204}"/>
    <hyperlink ref="G376" r:id="rId2932" xr:uid="{1D75460D-C53B-44BB-AC9E-5D5F6541F301}"/>
    <hyperlink ref="G641" r:id="rId2933" xr:uid="{E2506D33-4B1E-4E29-800C-7EC3A52AA69F}"/>
    <hyperlink ref="G597" r:id="rId2934" xr:uid="{6FBBC6B4-4558-429C-92DA-C91CDFDFA5F6}"/>
    <hyperlink ref="G2795" r:id="rId2935" xr:uid="{FA5AE76A-55B3-4D78-9D7F-40A5ACE65158}"/>
    <hyperlink ref="G3582" r:id="rId2936" xr:uid="{26138995-8357-43AC-833A-DB114EB01688}"/>
    <hyperlink ref="G2789" r:id="rId2937" xr:uid="{8B5317F0-E4E2-44DF-9DAB-925854CF30FA}"/>
    <hyperlink ref="G4560" r:id="rId2938" xr:uid="{69EAFF79-F1B3-41EA-B124-76EDFBA6B553}"/>
    <hyperlink ref="G2164" r:id="rId2939" xr:uid="{4966C807-E093-49FE-B87E-64D0E720148E}"/>
    <hyperlink ref="G1292" r:id="rId2940" xr:uid="{D155D7BA-C9D2-42BA-827B-80A4FC2BC796}"/>
    <hyperlink ref="G1743" r:id="rId2941" xr:uid="{4FAEA65F-6C0A-41A5-9B9D-883960909F6C}"/>
    <hyperlink ref="G1836" r:id="rId2942" xr:uid="{EDF59E37-7B4E-4591-80D4-4C665EF6A34C}"/>
    <hyperlink ref="G3236" r:id="rId2943" xr:uid="{033E467A-A678-47A1-AC55-999026E0E785}"/>
    <hyperlink ref="G4698" r:id="rId2944" xr:uid="{AC48C5ED-0A8F-498B-91E2-C0CAA111DC5E}"/>
    <hyperlink ref="G923" r:id="rId2945" xr:uid="{F891EA7E-C909-4AB7-8410-16C287290E49}"/>
    <hyperlink ref="G3227" r:id="rId2946" xr:uid="{818F59F5-D3E2-409C-9F17-710489C55613}"/>
    <hyperlink ref="G3079" r:id="rId2947" xr:uid="{366392EA-ADC9-4AB5-8C1E-79B22391C8C9}"/>
    <hyperlink ref="G3216" r:id="rId2948" xr:uid="{D958D737-538D-4D74-88C8-49D3E0C71F67}"/>
    <hyperlink ref="G775" r:id="rId2949" xr:uid="{E71C498F-6C37-46F6-B4AF-1411A0106B84}"/>
    <hyperlink ref="G1679" r:id="rId2950" xr:uid="{81914803-AE0D-492A-AA16-04E1B4299365}"/>
    <hyperlink ref="G3217" r:id="rId2951" xr:uid="{60949057-6DB7-4CF6-89A1-14E0D3D2B670}"/>
    <hyperlink ref="G360" r:id="rId2952" xr:uid="{6F475B8A-D2A8-4086-A5CD-516CB3D2B1ED}"/>
    <hyperlink ref="G586" r:id="rId2953" xr:uid="{679807FC-7D2B-4A66-B4A2-FD35297AC617}"/>
    <hyperlink ref="G552" r:id="rId2954" xr:uid="{70A90AD0-1BC7-451F-9397-B92A7E61DEDC}"/>
    <hyperlink ref="G603" r:id="rId2955" xr:uid="{0344865C-C8E3-4449-8E4E-CDBA1ED9FBA4}"/>
    <hyperlink ref="G4294" r:id="rId2956" xr:uid="{BF345BDD-388C-4331-9220-3BA008F152FC}"/>
    <hyperlink ref="G1220" r:id="rId2957" xr:uid="{5579B10A-F70F-4DB2-9526-9C88F625E12C}"/>
    <hyperlink ref="G2437" r:id="rId2958" xr:uid="{1EED154E-55C6-47EE-AA92-E70E268C03F8}"/>
    <hyperlink ref="G2502" r:id="rId2959" xr:uid="{E387B41C-583D-4581-A7C5-6A097187DA1F}"/>
    <hyperlink ref="G4697" r:id="rId2960" xr:uid="{FEBB38B0-7B86-47DC-8DE2-36B7C321A525}"/>
    <hyperlink ref="G4387" r:id="rId2961" xr:uid="{933D934F-2CE3-4569-AFE2-67B282BDE8E6}"/>
    <hyperlink ref="G1770" r:id="rId2962" xr:uid="{770318A3-BA88-4EA8-8809-991775B2CD40}"/>
    <hyperlink ref="G353" r:id="rId2963" xr:uid="{C532F18A-FE63-4154-A193-8579305E4B08}"/>
    <hyperlink ref="G4345" r:id="rId2964" xr:uid="{6AA02797-1A79-44FA-9FC7-7542D1891908}"/>
    <hyperlink ref="G2455" r:id="rId2965" xr:uid="{DAEB9F7C-FCEC-4E03-8F24-79FE6C04E273}"/>
    <hyperlink ref="G2882" r:id="rId2966" xr:uid="{8372A787-998C-48F8-9740-BE1FEB430168}"/>
    <hyperlink ref="G3614" r:id="rId2967" xr:uid="{A5477DD6-F4DA-47BE-9566-3662C671CBDC}"/>
    <hyperlink ref="G676" r:id="rId2968" xr:uid="{F417A126-3EDC-41BF-BC45-C0569586DD38}"/>
    <hyperlink ref="G1112" r:id="rId2969" xr:uid="{302F4BCC-38BC-4E35-9F73-A42F2A14EB2A}"/>
    <hyperlink ref="G3731" r:id="rId2970" xr:uid="{BFE0A97B-2801-4866-AC84-EFCB6F845992}"/>
    <hyperlink ref="G1098" r:id="rId2971" xr:uid="{39AF8C90-0CDB-4A29-B089-FD6A40802DE5}"/>
    <hyperlink ref="G1309" r:id="rId2972" xr:uid="{21A3DE5D-82BD-41AC-B71B-D3D4C294E466}"/>
    <hyperlink ref="G2738" r:id="rId2973" xr:uid="{93A5F25E-ED2D-4E95-8521-F51B1549B496}"/>
    <hyperlink ref="G4649" r:id="rId2974" xr:uid="{67043ACC-F6E3-44C5-AAB8-7E49ADA3C4BE}"/>
    <hyperlink ref="G2115" r:id="rId2975" xr:uid="{1CB1A691-B617-47FD-B31B-E00C099081BA}"/>
    <hyperlink ref="G807" r:id="rId2976" xr:uid="{C40A3D05-6456-4181-98DD-FB598BD39162}"/>
    <hyperlink ref="G3443" r:id="rId2977" xr:uid="{1CCF8873-D62C-4C8A-A68B-A53D9EF152DF}"/>
    <hyperlink ref="G3011" r:id="rId2978" xr:uid="{9709E322-91FD-4019-93A6-EE26C5592DF2}"/>
    <hyperlink ref="G2986" r:id="rId2979" xr:uid="{4AEDB1C4-C44E-498B-8B98-A1D2C4DD14A5}"/>
    <hyperlink ref="G1546" r:id="rId2980" xr:uid="{2E567588-530B-44BA-9969-CF118BCC3119}"/>
    <hyperlink ref="G2985" r:id="rId2981" xr:uid="{D916B5EB-81CD-4E6A-B798-CB66D9AB5C43}"/>
    <hyperlink ref="G4555" r:id="rId2982" xr:uid="{A7D0ABB0-10B4-4816-A9EF-672790FEF483}"/>
    <hyperlink ref="G3222" r:id="rId2983" xr:uid="{EA9D8881-DEE4-45A0-AEB3-447241C9A5FF}"/>
    <hyperlink ref="G4666" r:id="rId2984" xr:uid="{37470278-C0C2-470C-86DE-EC9D849C0FA0}"/>
    <hyperlink ref="G2643" r:id="rId2985" xr:uid="{AA35DECF-199C-407A-9A9D-5EB01CFF3410}"/>
    <hyperlink ref="G1565" r:id="rId2986" xr:uid="{BC25B6D7-5B77-4CA2-8820-C4B58712B6CF}"/>
    <hyperlink ref="G1538" r:id="rId2987" xr:uid="{56D06411-82F6-4FB5-B5F8-1F59FAEE3220}"/>
    <hyperlink ref="G1803" r:id="rId2988" xr:uid="{33518580-EEE8-4E10-BABD-05BF2D477275}"/>
    <hyperlink ref="G4312" r:id="rId2989" xr:uid="{B6BFFFCF-0593-4D64-8829-1A5E0394DAE1}"/>
    <hyperlink ref="G4804" r:id="rId2990" xr:uid="{F1046C81-C984-41E2-8433-294D3F61C69C}"/>
    <hyperlink ref="G4571" r:id="rId2991" xr:uid="{888CFD11-B745-4D3F-BFB7-B5CF3F59E642}"/>
    <hyperlink ref="G4811" r:id="rId2992" xr:uid="{11E3581A-80C1-468A-8332-AA071D23CA56}"/>
    <hyperlink ref="G927" r:id="rId2993" xr:uid="{CFE24745-73ED-4093-B8AC-BC2390BCDD5D}"/>
    <hyperlink ref="G2392" r:id="rId2994" xr:uid="{D80C31D5-BBFA-48EE-B4BD-1C48C72A4E63}"/>
    <hyperlink ref="G1654" r:id="rId2995" xr:uid="{1AA852CB-6DC8-4FE9-867A-8770675E5257}"/>
    <hyperlink ref="G1304" r:id="rId2996" xr:uid="{24A6EE6A-39C9-42C4-A755-8525A82AA2D6}"/>
    <hyperlink ref="G200" r:id="rId2997" xr:uid="{8C4E04C7-083D-4CB9-B862-68E655F31596}"/>
    <hyperlink ref="G294" r:id="rId2998" xr:uid="{E0EEC926-A4DD-4DD0-A628-70338C600DEE}"/>
    <hyperlink ref="G3742" r:id="rId2999" xr:uid="{5D63BCC4-0918-4C5D-9C4C-F29D1C4C1A5E}"/>
    <hyperlink ref="G3439" r:id="rId3000" xr:uid="{A4DAFBCC-8D15-47C2-8699-6C984FD9A619}"/>
    <hyperlink ref="G2737" r:id="rId3001" xr:uid="{81D6A5DD-769F-4B4E-BC6A-8D5B60C4243F}"/>
    <hyperlink ref="G1868" r:id="rId3002" xr:uid="{E7C8ADD0-96EE-4929-90A4-6C8F501BCE47}"/>
    <hyperlink ref="G1588" r:id="rId3003" xr:uid="{98D67CB6-B299-43AA-AF9D-7D643FF6472C}"/>
    <hyperlink ref="G1023" r:id="rId3004" xr:uid="{5753277C-3EBD-42DB-A5D2-03748EF4A31A}"/>
    <hyperlink ref="G4837" r:id="rId3005" xr:uid="{891A8EC0-22E6-475A-AC99-91B611704A25}"/>
    <hyperlink ref="G2981" r:id="rId3006" xr:uid="{EF0E9D1C-6C5F-4F60-9089-FE9390ABF672}"/>
    <hyperlink ref="G768" r:id="rId3007" xr:uid="{6C4953E0-5C01-433A-AA33-F1F6C3944718}"/>
    <hyperlink ref="G4665" r:id="rId3008" xr:uid="{5A6B0416-32D3-42F2-AAD9-CA35C925898E}"/>
    <hyperlink ref="G3271" r:id="rId3009" xr:uid="{68753BBA-0176-4CE2-8456-20364108F10C}"/>
    <hyperlink ref="G761" r:id="rId3010" xr:uid="{B9945F55-9E3E-4741-AAA4-3E362FA676BB}"/>
    <hyperlink ref="G1346" r:id="rId3011" xr:uid="{D035BFE1-B85B-45DB-85BB-7FF28C6B7EFE}"/>
    <hyperlink ref="G3780" r:id="rId3012" xr:uid="{4AB706BC-2316-4E9B-941F-CAEEA870C837}"/>
    <hyperlink ref="G2652" r:id="rId3013" xr:uid="{F8ACF1F7-2FE9-4C01-BF3A-654B5EFCF241}"/>
    <hyperlink ref="G512" r:id="rId3014" xr:uid="{CD599E44-B2DE-449F-8931-64070D2A470C}"/>
    <hyperlink ref="G4557" r:id="rId3015" xr:uid="{43E1F093-3F88-4336-A684-7911C4FE5E0A}"/>
    <hyperlink ref="G2008" r:id="rId3016" xr:uid="{85229842-17B5-4BC5-943B-CC43F4FC6213}"/>
    <hyperlink ref="G1459" r:id="rId3017" xr:uid="{2D8231C4-13AE-4FBB-B10E-4EAF3F294557}"/>
    <hyperlink ref="G2485" r:id="rId3018" xr:uid="{EFBA5ADF-5F6F-40FC-9EBE-FBF76DCD5D47}"/>
    <hyperlink ref="G3074" r:id="rId3019" xr:uid="{2AC7B08C-7118-4F40-AF23-93EDC73AC568}"/>
    <hyperlink ref="G2660" r:id="rId3020" xr:uid="{89D92041-7F51-4629-BC81-42337C61D8EC}"/>
    <hyperlink ref="G3367" r:id="rId3021" xr:uid="{E9E79689-F828-448F-B43F-0CE357703A95}"/>
    <hyperlink ref="G118" r:id="rId3022" xr:uid="{7B5D2426-A5AB-473F-B1D6-15943A7C3352}"/>
    <hyperlink ref="G993" r:id="rId3023" xr:uid="{9235DD5A-B8C3-4B2D-9869-2DC276CEDBA4}"/>
    <hyperlink ref="G880" r:id="rId3024" xr:uid="{F301F4AD-73F3-4630-BF28-8CE4162860DE}"/>
    <hyperlink ref="G3337" r:id="rId3025" xr:uid="{3DB82A1A-C3CF-46F3-9ACD-E062BBB67BA1}"/>
    <hyperlink ref="G1917" r:id="rId3026" xr:uid="{CD845BB9-F0C5-4619-AE5B-A001F5F5DE66}"/>
    <hyperlink ref="G578" r:id="rId3027" xr:uid="{34AA24DA-8AF7-4352-A0CD-3AD6C327A7DB}"/>
    <hyperlink ref="G3989" r:id="rId3028" xr:uid="{635C7BFD-7703-444F-B89A-13D4393233E1}"/>
    <hyperlink ref="G2147" r:id="rId3029" xr:uid="{681DB394-05A7-4476-BC45-5844898E8923}"/>
    <hyperlink ref="G276" r:id="rId3030" xr:uid="{1193A81B-E4D5-4EC1-8033-7DBC6F3F9057}"/>
    <hyperlink ref="G2089" r:id="rId3031" xr:uid="{BB7EA961-9E88-4322-A0AC-FC48AFD57723}"/>
    <hyperlink ref="G2761" r:id="rId3032" xr:uid="{23140D3B-C271-49A0-96CF-C1F493ECA7B4}"/>
    <hyperlink ref="G2808" r:id="rId3033" xr:uid="{C891EB19-64B3-486C-AD0D-E65605A42E69}"/>
    <hyperlink ref="G3633" r:id="rId3034" xr:uid="{C80FE748-11AF-4850-BEE6-08282CE500C0}"/>
    <hyperlink ref="G2524" r:id="rId3035" xr:uid="{134026DF-072F-456E-96FB-10410BB8C8C9}"/>
    <hyperlink ref="G123" r:id="rId3036" xr:uid="{B5B9267F-3856-48C2-8EBB-69B43BFD3BC2}"/>
    <hyperlink ref="G1746" r:id="rId3037" xr:uid="{18764AA5-0FE2-45FE-9B81-6A2833B6CBEB}"/>
    <hyperlink ref="G4304" r:id="rId3038" xr:uid="{EF2F1A69-6844-4E3C-A044-1F91475DC53C}"/>
    <hyperlink ref="G860" r:id="rId3039" xr:uid="{42D438B5-E818-431B-8D2F-99D2B124956C}"/>
    <hyperlink ref="G2639" r:id="rId3040" xr:uid="{AFE2E08B-23AD-4A2C-8929-BE4DEFC268CA}"/>
    <hyperlink ref="G4673" r:id="rId3041" xr:uid="{149456E9-8E96-44AD-B6C3-09B1EC38261A}"/>
    <hyperlink ref="G3828" r:id="rId3042" xr:uid="{8FDC0476-6338-4612-AA83-B0E68EF38C6C}"/>
    <hyperlink ref="G2179" r:id="rId3043" xr:uid="{26D3C221-9E8E-4082-BC78-65A2DCEE92D9}"/>
    <hyperlink ref="G3332" r:id="rId3044" xr:uid="{8BC19B29-B2BE-4431-A3CD-BC9CD331CE5C}"/>
    <hyperlink ref="G3334" r:id="rId3045" xr:uid="{63275D2B-533E-436B-ADBA-994F0F44ED5B}"/>
    <hyperlink ref="G3340" r:id="rId3046" xr:uid="{60CC94DE-B1BC-4295-9CD9-4EFBE4FD0FB9}"/>
    <hyperlink ref="G3351" r:id="rId3047" xr:uid="{02FCDAE7-F9E8-43D1-8904-CC1AB56FE490}"/>
    <hyperlink ref="G3353" r:id="rId3048" xr:uid="{AF9741EE-6DD6-4B98-A2E2-B0C7440F9398}"/>
    <hyperlink ref="G3355" r:id="rId3049" xr:uid="{906CCA9E-F5F2-43D4-AF79-D9C7C3A956D0}"/>
    <hyperlink ref="G3362" r:id="rId3050" xr:uid="{939DB41F-0A3B-4D23-A5F7-4B42942F7D01}"/>
    <hyperlink ref="G3366" r:id="rId3051" xr:uid="{D5510F0F-79CA-4B18-ABA3-F072370EE7FC}"/>
    <hyperlink ref="G4326" r:id="rId3052" xr:uid="{A5A73644-3B15-4C4E-B50E-E00A31A03433}"/>
    <hyperlink ref="G1054" r:id="rId3053" xr:uid="{7C9E4D0E-3223-47AC-88B8-9A8F0047823D}"/>
    <hyperlink ref="G1073" r:id="rId3054" xr:uid="{CEC2D5C1-B307-4970-A9ED-E888F7E570D7}"/>
    <hyperlink ref="G1075" r:id="rId3055" xr:uid="{C7B0DE6D-4649-4467-9DB8-B515E0FB989E}"/>
    <hyperlink ref="G1084" r:id="rId3056" xr:uid="{2BCE425D-DC10-4857-9F48-5A7BE6950262}"/>
    <hyperlink ref="G3384" r:id="rId3057" xr:uid="{2682D990-4480-455C-A561-7182B117EC0C}"/>
    <hyperlink ref="G1092" r:id="rId3058" xr:uid="{6642E23B-197D-499E-9AB4-DA8782AD44F7}"/>
    <hyperlink ref="G327" r:id="rId3059" xr:uid="{4DD7A9E4-33F8-4E26-BC5E-6D43EF572FDA}"/>
    <hyperlink ref="G1099" r:id="rId3060" xr:uid="{F5361FE8-6A1C-4A66-8BFC-1EDCC6004E59}"/>
    <hyperlink ref="G1118" r:id="rId3061" xr:uid="{9A1A4150-B181-45EB-9118-A76BABAD1DB3}"/>
    <hyperlink ref="G1123" r:id="rId3062" xr:uid="{4A867468-9863-42CB-B857-527CB6E5A596}"/>
    <hyperlink ref="G1132" r:id="rId3063" xr:uid="{17555426-8719-4B20-85D8-A8953CCEA21D}"/>
    <hyperlink ref="G1141" r:id="rId3064" xr:uid="{8B2FACE9-6FB5-45DB-B105-BCAEF4C11817}"/>
    <hyperlink ref="G1149" r:id="rId3065" xr:uid="{0DDEEC95-9321-469B-AA39-CE243C361718}"/>
    <hyperlink ref="G1153" r:id="rId3066" xr:uid="{F45281AD-4D4C-4771-A9E0-E3189F5A5FFE}"/>
    <hyperlink ref="G1155" r:id="rId3067" xr:uid="{CFFDC4F2-FF7E-467E-9CCE-4818AB64CEF7}"/>
    <hyperlink ref="G1201" r:id="rId3068" xr:uid="{715E93CF-8E5F-42E4-9660-FAFD51C633E7}"/>
    <hyperlink ref="G1232" r:id="rId3069" xr:uid="{BB1AEA73-FBDF-462A-A2D0-E6FDCF1BB5D4}"/>
    <hyperlink ref="G1243" r:id="rId3070" xr:uid="{494BC2E2-BD97-486F-98CB-9FD5A8134BD0}"/>
    <hyperlink ref="G4358" r:id="rId3071" xr:uid="{40E67007-7D96-4597-8F90-011ED418C10B}"/>
    <hyperlink ref="G1250" r:id="rId3072" xr:uid="{365DCC8A-45C5-4A3E-B583-A8DAC0DA5875}"/>
    <hyperlink ref="G1251" r:id="rId3073" xr:uid="{D0953A28-DF49-4CC7-9BD4-6DCF6EF54F80}"/>
    <hyperlink ref="G1271" r:id="rId3074" xr:uid="{7B017CCE-F2C5-4B87-AC32-C2D4D483D113}"/>
    <hyperlink ref="G246" r:id="rId3075" xr:uid="{7E319A0B-BAF7-4CFC-9CA0-804201ED08E3}"/>
    <hyperlink ref="G1282" r:id="rId3076" xr:uid="{1C45A3E6-46FE-43F1-B585-09B912ACD352}"/>
    <hyperlink ref="G1288" r:id="rId3077" xr:uid="{9F64E5BD-847E-4675-883F-65708AD83AF7}"/>
    <hyperlink ref="G1302" r:id="rId3078" xr:uid="{C0E8AF3C-D6FF-43CB-B474-623A82983A97}"/>
    <hyperlink ref="G1318" r:id="rId3079" xr:uid="{BAFE2207-D0FC-48C3-A329-B455CBA5488E}"/>
    <hyperlink ref="G1320" r:id="rId3080" xr:uid="{3943745F-07B2-4B05-85FF-00A161DD29A4}"/>
    <hyperlink ref="G1338" r:id="rId3081" xr:uid="{59FB20DF-C5FE-4684-B6B3-6F38BE9DD5B4}"/>
    <hyperlink ref="G1353" r:id="rId3082" xr:uid="{1730E8EA-AB7D-49BF-9A39-527AC7809047}"/>
    <hyperlink ref="G1377" r:id="rId3083" xr:uid="{F97212BC-648B-4F83-AE65-3227560853FB}"/>
    <hyperlink ref="G2824" r:id="rId3084" xr:uid="{796A2F5C-F8B4-4A66-A21D-6AAACBD8D45B}"/>
    <hyperlink ref="G1380" r:id="rId3085" xr:uid="{F5DEA064-1908-48CD-96E5-7A2AAEAD973F}"/>
    <hyperlink ref="G1391" r:id="rId3086" xr:uid="{8A438874-DD5D-4FA9-9B79-1DDD727479F5}"/>
    <hyperlink ref="G1392" r:id="rId3087" xr:uid="{6516C54C-9085-4E32-827B-4C1CE0050F02}"/>
    <hyperlink ref="G1398" r:id="rId3088" xr:uid="{FBE21464-3955-476A-9DD8-EF7D31636B58}"/>
    <hyperlink ref="G1402" r:id="rId3089" xr:uid="{81029943-77F9-41E9-BEE9-6A27650A8137}"/>
    <hyperlink ref="G1405" r:id="rId3090" xr:uid="{FD4D9811-2C0B-4510-822A-79F69D97DA9A}"/>
    <hyperlink ref="G1410" r:id="rId3091" xr:uid="{8B390A46-0DC5-4BA4-9842-5D2ADCF3E0CD}"/>
    <hyperlink ref="G1424" r:id="rId3092" xr:uid="{BA76F885-9BA5-41DC-AB71-B258858CFB9A}"/>
    <hyperlink ref="G1439" r:id="rId3093" xr:uid="{41456FC3-D5A1-4229-984F-A15D2A539CA8}"/>
    <hyperlink ref="G2558" r:id="rId3094" xr:uid="{F18EF389-301F-4D2D-AD5B-522DA4789291}"/>
    <hyperlink ref="G1457" r:id="rId3095" xr:uid="{566907F5-3A50-410D-80EE-4C5FBC00576C}"/>
    <hyperlink ref="G1476" r:id="rId3096" xr:uid="{F3CA9136-5DF7-4D9A-BC92-D65A1887EC2C}"/>
    <hyperlink ref="G1482" r:id="rId3097" xr:uid="{2C2BECB0-1025-4D3F-A11E-E4730C0D5E37}"/>
    <hyperlink ref="G1493" r:id="rId3098" xr:uid="{53F3D143-EFBF-4746-9A86-D62591D84A9B}"/>
    <hyperlink ref="G3638" r:id="rId3099" xr:uid="{F12F58D3-5386-461E-B0E6-6B8129A56A14}"/>
    <hyperlink ref="G3402" r:id="rId3100" xr:uid="{1068F25F-7E6C-4EA3-ABB6-DB9818839F2D}"/>
    <hyperlink ref="G1554" r:id="rId3101" xr:uid="{660B2D37-E93E-4AB5-985B-004B2DB8B56D}"/>
    <hyperlink ref="G1556" r:id="rId3102" xr:uid="{0DF48F06-E8B5-47EA-B48F-6209A89E6CE5}"/>
    <hyperlink ref="G1559" r:id="rId3103" xr:uid="{55AABF08-E2DC-46E6-A813-2C094E51944D}"/>
    <hyperlink ref="G1561" r:id="rId3104" xr:uid="{98DEC7C2-E3B4-4AA5-96ED-8203D0A6C861}"/>
    <hyperlink ref="G1564" r:id="rId3105" xr:uid="{F5F75477-364E-49CD-BC94-2D3F3B7756F1}"/>
    <hyperlink ref="G1566" r:id="rId3106" xr:uid="{50D63B05-933B-445E-8B3D-9E5D7377A665}"/>
    <hyperlink ref="G1582" r:id="rId3107" xr:uid="{EB18C083-BCEB-4A49-8E72-EF5329100EE3}"/>
    <hyperlink ref="G1591" r:id="rId3108" xr:uid="{A9E9B8A8-689E-4CEC-BA5B-8974153E863A}"/>
    <hyperlink ref="G1594" r:id="rId3109" xr:uid="{365E29AE-6930-4CED-BFC8-C19B8E29DD3B}"/>
    <hyperlink ref="G1599" r:id="rId3110" xr:uid="{602A8E3C-820C-4A96-B54A-D4739988D792}"/>
    <hyperlink ref="G1625" r:id="rId3111" xr:uid="{6E106209-4C6F-41C2-BBB0-DD6B9750DF75}"/>
    <hyperlink ref="G2698" r:id="rId3112" xr:uid="{D0F00570-81F2-41C3-BA51-60A70BC8B377}"/>
    <hyperlink ref="G69" r:id="rId3113" xr:uid="{D4311C51-732B-4404-B6CA-C3E154A90EA6}"/>
    <hyperlink ref="G1675" r:id="rId3114" xr:uid="{E4334B0D-D6BE-4D72-A7B5-17A010B2FE58}"/>
    <hyperlink ref="G1681" r:id="rId3115" xr:uid="{6F39E9F7-67C2-428C-A990-EDC956F2D22D}"/>
    <hyperlink ref="G3486" r:id="rId3116" xr:uid="{26E0B9CD-A957-459F-85AF-6B9A7BC26DCC}"/>
    <hyperlink ref="G1699" r:id="rId3117" xr:uid="{29F0BD26-BF26-43B1-BCB4-0DEA2E796C71}"/>
    <hyperlink ref="G1764" r:id="rId3118" xr:uid="{3157CADF-B02A-414D-BEA7-F03ADB7CCEB6}"/>
    <hyperlink ref="G1775" r:id="rId3119" xr:uid="{AA642F10-82F4-4AC9-8520-395BD328C775}"/>
    <hyperlink ref="G1776" r:id="rId3120" xr:uid="{9FCEF67A-5586-4528-84FC-E4595B2B2A35}"/>
    <hyperlink ref="G3191" r:id="rId3121" xr:uid="{4B38BF32-1D9A-4B65-9D28-4D24B663B2A2}"/>
    <hyperlink ref="G1779" r:id="rId3122" xr:uid="{B77D5840-5685-4203-9320-21DF444B44A5}"/>
    <hyperlink ref="G1787" r:id="rId3123" xr:uid="{498053E0-F42E-4762-BE28-B4FBD3030553}"/>
    <hyperlink ref="G1788" r:id="rId3124" xr:uid="{8EFBA95E-571F-4FD6-AF70-FE31BA4FB420}"/>
    <hyperlink ref="G1799" r:id="rId3125" xr:uid="{51E01A2E-36AF-46DA-BB5A-595C2A8E0B18}"/>
    <hyperlink ref="G835" r:id="rId3126" xr:uid="{62A79B2D-B200-475D-B28D-596FF4988C3B}"/>
    <hyperlink ref="G4655" r:id="rId3127" xr:uid="{53A9D9D0-83EA-4D01-AFC9-D89A3CE211B6}"/>
    <hyperlink ref="G1812" r:id="rId3128" xr:uid="{4E1A1205-31C5-4BCA-9F86-330F1CC7A16A}"/>
    <hyperlink ref="G1819" r:id="rId3129" xr:uid="{0B5749BC-9312-41CB-86EA-307238726C02}"/>
    <hyperlink ref="G1823" r:id="rId3130" xr:uid="{F9A32275-950D-4032-8338-AC02FDBF79D2}"/>
    <hyperlink ref="G1833" r:id="rId3131" xr:uid="{7426AE82-84C7-433D-B517-C57366ED9477}"/>
    <hyperlink ref="G1859" r:id="rId3132" xr:uid="{38B246DD-57DB-451F-91C6-98D0CFD2F0C4}"/>
    <hyperlink ref="G211" r:id="rId3133" xr:uid="{272417BC-5B2D-441D-A8D8-F3CCD6E69400}"/>
    <hyperlink ref="G1889" r:id="rId3134" xr:uid="{63734DC6-B417-462C-8138-0A30FD0365D1}"/>
    <hyperlink ref="G1890" r:id="rId3135" xr:uid="{865B1EAB-EAF1-422D-A14E-16A4D09A37EA}"/>
    <hyperlink ref="G1893" r:id="rId3136" xr:uid="{0F929C1C-FA18-46E9-AD43-0294EE2A3DFF}"/>
    <hyperlink ref="G1905" r:id="rId3137" xr:uid="{1963E04C-1C77-4E9B-87C8-569B5663711E}"/>
    <hyperlink ref="G1916" r:id="rId3138" xr:uid="{AAFCC315-C44A-4869-855F-7991991A80FA}"/>
    <hyperlink ref="G3998" r:id="rId3139" xr:uid="{2435E07D-1B36-40F7-9A4C-B2D383DB7B75}"/>
    <hyperlink ref="G1931" r:id="rId3140" xr:uid="{A0D6284E-91CC-40AF-83A9-5F3DA331057F}"/>
    <hyperlink ref="G1952" r:id="rId3141" xr:uid="{74C51B16-52A5-4BB6-9550-916F05F8C3D9}"/>
    <hyperlink ref="G1955" r:id="rId3142" xr:uid="{8CB25EE0-55D0-49F1-BF00-11A1A1AB32AF}"/>
    <hyperlink ref="G1957" r:id="rId3143" xr:uid="{63BDC45F-1AD7-4F9A-8B4E-2032F8CA6149}"/>
    <hyperlink ref="G874" r:id="rId3144" xr:uid="{AF311041-C1BA-4678-871C-2F5BD2F94F2C}"/>
    <hyperlink ref="G1967" r:id="rId3145" xr:uid="{64452AAE-CEE4-442C-8BE1-8215EBBDB134}"/>
    <hyperlink ref="G2022" r:id="rId3146" xr:uid="{336C2348-0998-461C-9BD1-0FAB3CC0A874}"/>
    <hyperlink ref="G2038" r:id="rId3147" xr:uid="{5FDED054-3AAD-4D8B-9C22-CA31A6F76972}"/>
    <hyperlink ref="G2042" r:id="rId3148" xr:uid="{0F4DBBA8-C2BC-43C7-9DCA-4FBAFAFA4ECF}"/>
    <hyperlink ref="G2052" r:id="rId3149" xr:uid="{47979C24-D7EF-479E-A066-BE69E5BDEF3C}"/>
    <hyperlink ref="G4703" r:id="rId3150" xr:uid="{7DF3187F-CF7D-45E9-A8E9-512ADA832AFF}"/>
    <hyperlink ref="G2085" r:id="rId3151" xr:uid="{5B62FD90-58E1-4D9D-AC7B-DB2AC028D8E3}"/>
    <hyperlink ref="G2091" r:id="rId3152" xr:uid="{56D0FD49-E3E2-4E66-9A49-C79076CFC7A0}"/>
    <hyperlink ref="G2124" r:id="rId3153" xr:uid="{A67D9EC6-4EB3-4FBB-A779-68C9A9BA2370}"/>
    <hyperlink ref="G2128" r:id="rId3154" xr:uid="{3683028C-06BD-46A1-AE46-FA36C3203E8B}"/>
    <hyperlink ref="G2131" r:id="rId3155" xr:uid="{63048FA0-9C61-4D73-8604-3A6E75AD900E}"/>
    <hyperlink ref="G3449" r:id="rId3156" xr:uid="{5C2658B3-BB97-4E16-8AFF-9DD2D9EFC17D}"/>
    <hyperlink ref="G4488" r:id="rId3157" xr:uid="{5C8C4ECD-A3E4-4B28-86B1-E3BB57C14B13}"/>
    <hyperlink ref="G2151" r:id="rId3158" xr:uid="{AAC75AEE-7FD4-47B5-959F-4B5C540D2A59}"/>
    <hyperlink ref="G2152" r:id="rId3159" xr:uid="{13B1A523-6BC1-4F47-BB4F-65557A0E6172}"/>
    <hyperlink ref="G2153" r:id="rId3160" xr:uid="{9506E929-EE99-4530-852E-9FCA315ED3C5}"/>
    <hyperlink ref="G2640" r:id="rId3161" xr:uid="{D4AFC7F6-B71F-460F-BA9D-B8B01D97F34D}"/>
    <hyperlink ref="G2162" r:id="rId3162" xr:uid="{76124F1F-51E2-4DEA-AE83-F8234A180A34}"/>
    <hyperlink ref="G2169" r:id="rId3163" xr:uid="{082B44C0-E55A-44A2-BBF3-9DA0FB54AB2F}"/>
    <hyperlink ref="G2927" r:id="rId3164" xr:uid="{5DA6D7DA-D2EB-40AD-812A-D9F9D3CA5B51}"/>
    <hyperlink ref="G953" r:id="rId3165" xr:uid="{B5434377-6668-4A37-8377-B1296CA727BC}"/>
    <hyperlink ref="G2204" r:id="rId3166" xr:uid="{638B3C26-3B9D-41D5-A87C-3ABB2D1AD946}"/>
    <hyperlink ref="G2209" r:id="rId3167" xr:uid="{10F23941-F5F8-4A6B-A732-F5DCD34915CC}"/>
    <hyperlink ref="G2225" r:id="rId3168" xr:uid="{4194495E-D0EF-4649-B96D-E923DB7130CB}"/>
    <hyperlink ref="G2241" r:id="rId3169" xr:uid="{AD5D96E5-D53E-44EC-82E8-04B09B5E040B}"/>
    <hyperlink ref="G2257" r:id="rId3170" xr:uid="{7108C55D-E072-4691-AD4F-F5E05AE56DF9}"/>
    <hyperlink ref="G2267" r:id="rId3171" xr:uid="{211FF736-6A48-43BA-9C96-C9565F28877F}"/>
    <hyperlink ref="G2268" r:id="rId3172" xr:uid="{7AFECD3F-8847-4E96-8703-86A6F0E8B261}"/>
    <hyperlink ref="G2270" r:id="rId3173" xr:uid="{69A0EFC0-AF25-4FBF-BF17-218755041A5A}"/>
    <hyperlink ref="G2283" r:id="rId3174" xr:uid="{AEACDA73-20D1-449B-960C-C245637CB653}"/>
    <hyperlink ref="G991" r:id="rId3175" xr:uid="{C03BAF8C-737D-4594-8882-E2345179CE20}"/>
    <hyperlink ref="G2310" r:id="rId3176" xr:uid="{C60ED711-15E9-444C-8195-48B703DBFB86}"/>
    <hyperlink ref="G2314" r:id="rId3177" xr:uid="{18C36833-ADB0-44F1-B5D2-044B6C30864A}"/>
    <hyperlink ref="G2746" r:id="rId3178" xr:uid="{CD4BB398-3C06-4F4F-BE92-1D16BF177468}"/>
    <hyperlink ref="G2323" r:id="rId3179" xr:uid="{E26158BF-D164-4658-8768-83592A6AB92C}"/>
    <hyperlink ref="G2327" r:id="rId3180" xr:uid="{0F2739D4-5576-4BC0-BC4D-4E4FB4CD201F}"/>
    <hyperlink ref="G2352" r:id="rId3181" xr:uid="{C05FA9C3-1D0B-4CE6-B56D-74D5930D02D9}"/>
    <hyperlink ref="G2366" r:id="rId3182" xr:uid="{3993D40B-7EA4-4504-8867-227F102136F2}"/>
    <hyperlink ref="G2375" r:id="rId3183" xr:uid="{31789F97-047F-4395-B7EE-B7770871D0B7}"/>
    <hyperlink ref="G2383" r:id="rId3184" xr:uid="{48DAFE74-5416-4319-AD33-03E15EF2F757}"/>
    <hyperlink ref="G2384" r:id="rId3185" xr:uid="{2EBD3B31-F2C5-451A-9BEE-8D1737F83889}"/>
    <hyperlink ref="G2390" r:id="rId3186" xr:uid="{02A52347-462B-41BD-B16F-52768590ECFF}"/>
    <hyperlink ref="G1020" r:id="rId3187" xr:uid="{15776929-E11F-4C51-95F3-625E9088C28D}"/>
    <hyperlink ref="G2398" r:id="rId3188" xr:uid="{90F7E2F3-5AAF-4501-B4D1-2A3CCDB3EBB1}"/>
    <hyperlink ref="G173" r:id="rId3189" xr:uid="{61AF8F09-9209-41D9-BE50-F69C41F9BA1C}"/>
    <hyperlink ref="G3335" r:id="rId3190" xr:uid="{029D4DCF-75F4-470B-BCE5-8C70A9AB23FE}"/>
    <hyperlink ref="G4057" r:id="rId3191" xr:uid="{F6D19F8E-D521-4857-849D-CBDC3FC15B98}"/>
    <hyperlink ref="G4103" r:id="rId3192" xr:uid="{3FE6AA54-88BB-4234-9A67-4D334565E74E}"/>
    <hyperlink ref="G2626" r:id="rId3193" xr:uid="{2901AC90-F59D-4C02-B0BE-39DA3E877D9D}"/>
    <hyperlink ref="G896" r:id="rId3194" xr:uid="{2ABF608E-82FD-4F5A-8847-0C1D0BFFE661}"/>
    <hyperlink ref="G2328" r:id="rId3195" xr:uid="{2F5B0E1E-42A7-4484-BED9-5BAC4AD5C3D5}"/>
    <hyperlink ref="G3296" r:id="rId3196" xr:uid="{158F7F9C-8A7B-4159-803D-E918FE68027A}"/>
    <hyperlink ref="G745" r:id="rId3197" xr:uid="{3CDDDCCE-04B0-4124-80B7-43714E8FA59B}"/>
    <hyperlink ref="G3229" r:id="rId3198" xr:uid="{2D4BF5D5-DF61-4C85-A3DF-C71C0E8FCF8B}"/>
    <hyperlink ref="G357" r:id="rId3199" xr:uid="{B3486994-AE85-4753-8296-62DF2A6BB233}"/>
    <hyperlink ref="G1127" r:id="rId3200" xr:uid="{CFDBC8E4-3A83-4831-A667-78A11696E785}"/>
    <hyperlink ref="G3847" r:id="rId3201" xr:uid="{0A4332C7-CA8D-4E95-88A9-1D9EECF71D70}"/>
    <hyperlink ref="G3359" r:id="rId3202" xr:uid="{5D745480-79E6-49FC-AA55-10F82119553C}"/>
    <hyperlink ref="G3363" r:id="rId3203" xr:uid="{681EC91C-E014-43DB-92D1-5BD50B17222B}"/>
    <hyperlink ref="G3333" r:id="rId3204" xr:uid="{B66076E5-2B63-44D6-8049-713C72ACDD03}"/>
    <hyperlink ref="G3341" r:id="rId3205" xr:uid="{858AE61B-D081-4C24-9287-16601FA96131}"/>
    <hyperlink ref="G3358" r:id="rId3206" xr:uid="{21F350C3-C5E2-4AC9-8B0F-8CDE35721C8E}"/>
    <hyperlink ref="G3345" r:id="rId3207" xr:uid="{9E3B8140-296E-4A81-9BB5-ECC572A0CC51}"/>
    <hyperlink ref="G3361" r:id="rId3208" xr:uid="{AD5B31E0-50E3-47AC-A431-284F6D769481}"/>
    <hyperlink ref="G2786" r:id="rId3209" xr:uid="{364E18C4-DBF4-4941-AFF7-F1BD0C529C0E}"/>
    <hyperlink ref="G1128" r:id="rId3210" xr:uid="{34D882B4-9043-452F-9110-D8B6466A8FF7}"/>
    <hyperlink ref="G1628" r:id="rId3211" xr:uid="{6EC2E011-2A4B-4F7A-98C3-B111F36984A6}"/>
    <hyperlink ref="G853" r:id="rId3212" xr:uid="{2DD35204-2310-4FAE-963D-9A3B63092D96}"/>
    <hyperlink ref="G3747" r:id="rId3213" xr:uid="{A8742A9F-B31B-4296-ADBF-4BE8525EDF6B}"/>
    <hyperlink ref="G2568" r:id="rId3214" xr:uid="{25E0F68A-9A24-428B-8DBC-2D77DD42B74C}"/>
    <hyperlink ref="G136" r:id="rId3215" xr:uid="{04A749D0-714D-4D50-A120-058EDD8EEFBE}"/>
    <hyperlink ref="G1093" r:id="rId3216" xr:uid="{3B3571EA-5079-4846-ADF5-7F6FE7CD941F}"/>
    <hyperlink ref="G2569" r:id="rId3217" xr:uid="{C3531A29-ED37-4F69-B248-70CA50BD3299}"/>
    <hyperlink ref="G4374" r:id="rId3218" xr:uid="{6C64FABD-A164-4BCA-9F4B-A61A08BD1C80}"/>
    <hyperlink ref="G1387" r:id="rId3219" xr:uid="{468DBF81-26B2-4854-B67C-7348FEE78725}"/>
    <hyperlink ref="G1706" r:id="rId3220" xr:uid="{B3AECC64-57F0-4DAC-B226-AC56F59B5C62}"/>
    <hyperlink ref="G4290" r:id="rId3221" xr:uid="{A97D7D1F-295F-43F9-9D78-0CFB90378521}"/>
    <hyperlink ref="G2735" r:id="rId3222" xr:uid="{F7414C30-48FD-4F89-9B76-43E25982E038}"/>
    <hyperlink ref="G4672" r:id="rId3223" xr:uid="{2D431B43-8809-4B85-85D7-A85663A131A1}"/>
    <hyperlink ref="G3263" r:id="rId3224" xr:uid="{C47502A9-4E3E-42AF-B7BC-EED9DA44E883}"/>
    <hyperlink ref="G684" r:id="rId3225" xr:uid="{A10EE706-88F4-4032-8160-6F9291BEC27F}"/>
    <hyperlink ref="G2555" r:id="rId3226" xr:uid="{9F8DBA44-7FB7-4CB4-85A1-B0B2E122F975}"/>
    <hyperlink ref="G1168" r:id="rId3227" xr:uid="{5F33BC90-911B-4F6A-8CD3-7D100B9A2E47}"/>
    <hyperlink ref="G1869" r:id="rId3228" xr:uid="{23B205D9-88D0-4099-A52A-CA5050A4A421}"/>
    <hyperlink ref="G3159" r:id="rId3229" xr:uid="{C1108020-91AD-484C-936F-543067AF1F11}"/>
    <hyperlink ref="G2133" r:id="rId3230" xr:uid="{9C1BD1D3-2D17-49B1-971C-EADD99583590}"/>
    <hyperlink ref="G1203" r:id="rId3231" xr:uid="{BB841844-2A5E-48FA-916B-75002451FE46}"/>
    <hyperlink ref="G500" r:id="rId3232" xr:uid="{1D0C31CD-9691-46AB-B1D6-B289CBF34A53}"/>
    <hyperlink ref="G563" r:id="rId3233" xr:uid="{CBD26401-0766-4AE9-9523-9F742CDCEBC3}"/>
    <hyperlink ref="G3368" r:id="rId3234" xr:uid="{B4C41867-98AA-4A00-A272-2B6F3E52F6E8}"/>
    <hyperlink ref="G2607" r:id="rId3235" xr:uid="{1023EFB6-773A-4166-B0C7-7843590DEDD5}"/>
    <hyperlink ref="G80" r:id="rId3236" xr:uid="{B1F370A4-4CF8-4B07-99CD-BD1248E75DE1}"/>
    <hyperlink ref="G2866" r:id="rId3237" xr:uid="{637D3E13-4A12-44F8-AF6C-AFDC6C4D1038}"/>
    <hyperlink ref="G2668" r:id="rId3238" xr:uid="{79613BAE-2EE6-4991-BE5C-0E8F6A454359}"/>
    <hyperlink ref="G2733" r:id="rId3239" xr:uid="{F51C661F-3AC2-4A68-8399-8BBC118EF5FD}"/>
    <hyperlink ref="G3344" r:id="rId3240" xr:uid="{6E7E00D3-B1C4-4077-8BA6-5F99A3FBD7ED}"/>
    <hyperlink ref="G2453" r:id="rId3241" xr:uid="{22C6CB98-B7A1-40EB-816D-90DA325B5D7F}"/>
    <hyperlink ref="G1857" r:id="rId3242" xr:uid="{C7387788-02F7-46CE-A66F-AAEE39B2A984}"/>
    <hyperlink ref="G3738" r:id="rId3243" xr:uid="{5F751FD9-AB56-49B7-879D-F71FF2D8CADC}"/>
    <hyperlink ref="G2454" r:id="rId3244" xr:uid="{12EB28B5-4832-41C4-8A8C-72CACAEC53B3}"/>
    <hyperlink ref="G1642" r:id="rId3245" xr:uid="{CCBC54A9-8E67-425F-8F6F-2E4C2A46DC95}"/>
    <hyperlink ref="G2682" r:id="rId3246" xr:uid="{9B36A08F-9AA5-4DE7-B85B-C01A4C879B2F}"/>
    <hyperlink ref="G3270" r:id="rId3247" xr:uid="{3F76E673-A004-4397-B39D-5B3F417C5E82}"/>
    <hyperlink ref="G131" r:id="rId3248" xr:uid="{8AE5C180-FE80-47D0-9D6D-27AE97F2ED6E}"/>
    <hyperlink ref="G1126" r:id="rId3249" xr:uid="{ED7A9248-7423-4BBE-882B-FC2DF1D51563}"/>
    <hyperlink ref="G2867" r:id="rId3250" xr:uid="{A2CC61BE-279A-42D6-A4AE-BB0A288A2824}"/>
    <hyperlink ref="G3901" r:id="rId3251" xr:uid="{D92FB268-9B14-417A-8057-5D95D9756075}"/>
    <hyperlink ref="G2671" r:id="rId3252" xr:uid="{094C73DF-5A73-4092-9BAE-D186FB6564C7}"/>
    <hyperlink ref="G3068" r:id="rId3253" xr:uid="{E75DCAB6-062C-4D93-91AF-339A37C0D5B0}"/>
    <hyperlink ref="G3919" r:id="rId3254" xr:uid="{02BE9C57-883D-47C7-BA3B-2B54CE0C61C9}"/>
    <hyperlink ref="G2734" r:id="rId3255" xr:uid="{FAE603E8-9950-41C3-9F63-A6728A4AF172}"/>
    <hyperlink ref="G2650" r:id="rId3256" xr:uid="{40391778-0167-4F34-80F0-D608D9C74710}"/>
    <hyperlink ref="G1914" r:id="rId3257" xr:uid="{62C66DF1-44E6-4F6E-A79E-9C93827FBDF7}"/>
    <hyperlink ref="G1211" r:id="rId3258" xr:uid="{31DB3762-948C-472F-B2C9-5550AA24E9FB}"/>
    <hyperlink ref="G4683" r:id="rId3259" xr:uid="{B641BD43-82E2-436C-871C-4FD27DCBAFFA}"/>
    <hyperlink ref="G944" r:id="rId3260" xr:uid="{BA1F17F3-CF3D-4D6A-920B-61776FB2F304}"/>
    <hyperlink ref="G999" r:id="rId3261" xr:uid="{3ED4E906-4D3E-45AD-8678-C247A8C3D31F}"/>
    <hyperlink ref="G292" r:id="rId3262" xr:uid="{8FBADC9F-9B26-4BCB-A2A9-EE8ED92AEE60}"/>
    <hyperlink ref="G771" r:id="rId3263" xr:uid="{1A1BA377-7C92-411E-A9CC-B318CA40142B}"/>
    <hyperlink ref="G3062" r:id="rId3264" xr:uid="{BA873076-8B7E-48FB-9016-A50EBAC1C65E}"/>
    <hyperlink ref="G3330" r:id="rId3265" xr:uid="{98275546-0C61-44DD-A244-567DD57DFCD2}"/>
    <hyperlink ref="G3641" r:id="rId3266" xr:uid="{8D9FC1C7-5253-4157-BCF7-75970217FC76}"/>
    <hyperlink ref="G2110" r:id="rId3267" xr:uid="{0787BC4E-CD57-4532-B296-D084E941B463}"/>
    <hyperlink ref="G638" r:id="rId3268" xr:uid="{B7308263-1326-4BAB-883E-89581CE7543B}"/>
    <hyperlink ref="G4667" r:id="rId3269" xr:uid="{A4500115-EF04-4688-8BB1-630192B8A3BB}"/>
    <hyperlink ref="G3461" r:id="rId3270" xr:uid="{155467F5-26B7-4EA5-8180-0C8F1C11BE88}"/>
    <hyperlink ref="G1778" r:id="rId3271" xr:uid="{A03C13E4-FD1A-4B17-BB35-6C7168A0A3B8}"/>
    <hyperlink ref="G4390" r:id="rId3272" xr:uid="{054D4173-4866-4AC0-A180-7432FEA65401}"/>
    <hyperlink ref="G1133" r:id="rId3273" xr:uid="{028CCF4D-B339-4C95-93D2-CA144C551606}"/>
    <hyperlink ref="G1913" r:id="rId3274" xr:uid="{CF9D1FB9-8AA3-4F72-A95D-5D7943E97394}"/>
    <hyperlink ref="G2066" r:id="rId3275" xr:uid="{4794CCA6-EC41-4FD8-8E53-51D0BF0F9A62}"/>
    <hyperlink ref="G2600" r:id="rId3276" xr:uid="{D195F23B-EA26-4DA2-98F6-19DFBCEE60BE}"/>
    <hyperlink ref="G3411" r:id="rId3277" xr:uid="{50C49110-F625-49A6-B0D0-053FAEB2236B}"/>
    <hyperlink ref="G3423" r:id="rId3278" xr:uid="{11C2FADB-EA12-4409-9C09-EA36476FF5D0}"/>
    <hyperlink ref="G3357" r:id="rId3279" xr:uid="{DBDF724A-C3F5-4235-A1C6-DD76D7A112A7}"/>
    <hyperlink ref="G4213" r:id="rId3280" xr:uid="{2B7B3FF3-5A55-45A0-B024-0CD0D33D029F}"/>
    <hyperlink ref="G2513" r:id="rId3281" xr:uid="{ADEDC2D0-3155-4014-979A-522CEE996D71}"/>
    <hyperlink ref="G730" r:id="rId3282" xr:uid="{373942F7-3B86-4F75-B4FB-CF73ECAE31DA}"/>
    <hyperlink ref="G2573" r:id="rId3283" xr:uid="{418E37A4-5817-41D5-86DA-CFD5BA527384}"/>
    <hyperlink ref="G864" r:id="rId3284" xr:uid="{5F3F732B-2801-4E42-BA3B-F3880633E878}"/>
    <hyperlink ref="G2503" r:id="rId3285" xr:uid="{B1CE316A-15E0-4802-A598-0A2E410D74B2}"/>
    <hyperlink ref="G2474" r:id="rId3286" xr:uid="{4F5EC156-F54B-4B8A-B063-C79BC0765B2A}"/>
    <hyperlink ref="G2479" r:id="rId3287" xr:uid="{38C287CF-1831-4F84-8888-7E8128729497}"/>
    <hyperlink ref="G2470" r:id="rId3288" xr:uid="{CFE3BC98-A5FD-43F4-831B-4F10C686F8C6}"/>
    <hyperlink ref="G2468" r:id="rId3289" xr:uid="{8DFF6F1D-E7C1-454E-88CC-15AB6E710F6B}"/>
    <hyperlink ref="G2462" r:id="rId3290" xr:uid="{EEBA8A47-44B7-42F6-B538-D5F2400ED17D}"/>
    <hyperlink ref="G2471" r:id="rId3291" xr:uid="{AC9F5DDE-91BA-4968-B826-73C2D0FE7F6F}"/>
    <hyperlink ref="G3987" r:id="rId3292" xr:uid="{FE555494-C25C-4DC7-9263-850B6348616B}"/>
    <hyperlink ref="G4110" r:id="rId3293" xr:uid="{DD33F741-DEEC-4D4C-8EA3-1EBBFAD2A7C6}"/>
    <hyperlink ref="G1291" r:id="rId3294" xr:uid="{BD6B194C-89B9-4138-B4F8-C8F34BE8C431}"/>
    <hyperlink ref="G2252" r:id="rId3295" xr:uid="{3EA2F3CD-10F8-4488-8401-483312040F94}"/>
    <hyperlink ref="G583" r:id="rId3296" xr:uid="{74912160-8D7D-4B29-A316-A1CC93D52E64}"/>
    <hyperlink ref="G1095" r:id="rId3297" xr:uid="{F4164FDC-038B-42D7-9C4D-E931433F2920}"/>
    <hyperlink ref="G4537" r:id="rId3298" xr:uid="{FD435A65-AF66-4D34-810B-7849D561CD67}"/>
    <hyperlink ref="G3540" r:id="rId3299" xr:uid="{6EB626C5-EFEA-454B-8315-E0BED28FC170}"/>
    <hyperlink ref="G3175" r:id="rId3300" xr:uid="{76E461D3-0B07-41F3-88A3-951215102DA1}"/>
    <hyperlink ref="G1347" r:id="rId3301" xr:uid="{AF74D075-4970-4682-97F9-33A1950D5360}"/>
    <hyperlink ref="G167" r:id="rId3302" xr:uid="{EE570940-BE0D-4876-B152-643529D4A770}"/>
    <hyperlink ref="G1984" r:id="rId3303" xr:uid="{BF426156-11B4-4896-AF3C-25403B02440F}"/>
    <hyperlink ref="G150" r:id="rId3304" xr:uid="{7BD78760-065B-414A-8147-8DABF47B316A}"/>
    <hyperlink ref="G3193" r:id="rId3305" xr:uid="{DE4561E2-9D19-44E1-9F87-D3AD4B80FAA1}"/>
    <hyperlink ref="G3729" r:id="rId3306" xr:uid="{2A881F0E-E1AA-4417-A915-D44BD7F4FF78}"/>
    <hyperlink ref="G2478" r:id="rId3307" xr:uid="{55DF974A-E728-4A4F-9DF9-742449F15D72}"/>
    <hyperlink ref="G3096" r:id="rId3308" xr:uid="{62C5BDE0-770F-4CD6-9B80-284F26ED4660}"/>
    <hyperlink ref="G1138" r:id="rId3309" display="gross-bau.de" xr:uid="{266A38D3-D340-48DB-B45C-A3841F73CD53}"/>
    <hyperlink ref="G886" r:id="rId3310" xr:uid="{03C42CD5-795B-4EF4-A555-3B300B2AEF71}"/>
    <hyperlink ref="G4465" r:id="rId3311" xr:uid="{E5966693-DDA9-4665-88A4-5D101C153003}"/>
    <hyperlink ref="G540" r:id="rId3312" xr:uid="{768DEC10-6BA9-43E7-AB4E-2DD1E47EB89B}"/>
    <hyperlink ref="G541" r:id="rId3313" xr:uid="{6205FEA8-91F9-4699-B177-8729631F4F42}"/>
    <hyperlink ref="G391" r:id="rId3314" xr:uid="{B8D57B4A-177E-4642-A87B-EB2F68D957D5}"/>
    <hyperlink ref="G3734" r:id="rId3315" xr:uid="{5F9D2A9F-AB87-44BF-8065-E2D812143B5A}"/>
    <hyperlink ref="G1096" r:id="rId3316" xr:uid="{67112E0D-EC44-4373-95F9-BE04660DADAE}"/>
    <hyperlink ref="G3201" r:id="rId3317" xr:uid="{47CFF031-2F2C-4968-BA72-5B80BB851935}"/>
    <hyperlink ref="G3329" r:id="rId3318" xr:uid="{2A0E843C-4DAC-4520-808B-5A4FB7E49357}"/>
    <hyperlink ref="G740" r:id="rId3319" xr:uid="{4881903D-A6B3-4260-8F4D-588FD4AB52A4}"/>
    <hyperlink ref="G3338" r:id="rId3320" xr:uid="{E63A668D-EB8E-4521-A9BD-359C338731D9}"/>
    <hyperlink ref="G2326" r:id="rId3321" xr:uid="{415A071F-4CA2-46D4-83F4-0B752901471D}"/>
    <hyperlink ref="G3927" r:id="rId3322" xr:uid="{B59BD902-65F4-4352-A89D-2CED57C1A840}"/>
    <hyperlink ref="G3636" r:id="rId3323" xr:uid="{EC90D1A2-0858-4D86-A4B9-553104478AD9}"/>
    <hyperlink ref="G635" r:id="rId3324" xr:uid="{65F19E15-0843-4FC2-BB97-1F951F3A1E9A}"/>
    <hyperlink ref="G560" r:id="rId3325" xr:uid="{24F4C115-101F-463B-98DE-17B60F55636D}"/>
    <hyperlink ref="G1619" r:id="rId3326" xr:uid="{715E7879-2E71-4B26-B7FF-D1193731B8BD}"/>
    <hyperlink ref="G2206" r:id="rId3327" xr:uid="{FF5E9D62-F7E1-4186-A7F1-A4F17AF12298}"/>
    <hyperlink ref="G3085" r:id="rId3328" xr:uid="{6BA1A914-47DF-4CF7-82DA-83AE552FDFD6}"/>
    <hyperlink ref="G328" r:id="rId3329" xr:uid="{899C3F2A-B9A2-4111-9847-5F9C02A8977D}"/>
    <hyperlink ref="G338" r:id="rId3330" xr:uid="{C66E6E43-2689-46C9-8580-540CD5B3A610}"/>
    <hyperlink ref="G4354" r:id="rId3331" xr:uid="{9DC049DF-CEC8-43AB-9A34-8D691E81D821}"/>
    <hyperlink ref="G1682" r:id="rId3332" xr:uid="{E0A4FB93-C0DF-4DE7-9917-5D6713FD8EBB}"/>
    <hyperlink ref="G1997" r:id="rId3333" xr:uid="{6D8C6434-F6F9-42A3-8128-2E8D6F15319C}"/>
    <hyperlink ref="G1260" r:id="rId3334" xr:uid="{F236A35B-23FA-4348-9418-1A98B5C1D0B1}"/>
    <hyperlink ref="G2030" r:id="rId3335" xr:uid="{BDF4E856-4C5C-4E4E-AC5B-A4091495CCD6}"/>
    <hyperlink ref="G1544" r:id="rId3336" xr:uid="{11195B8E-218F-4E77-A301-8313BBA06FBF}"/>
    <hyperlink ref="G1954" r:id="rId3337" xr:uid="{DE82C96C-1ED4-48A6-AA62-ED2162D61F43}"/>
    <hyperlink ref="G952" r:id="rId3338" xr:uid="{7CF97B58-3F0D-48CB-819C-4C7704EF0763}"/>
    <hyperlink ref="G1208" r:id="rId3339" xr:uid="{D5C0C07F-0BE6-469E-A0A0-286F3567B2C8}"/>
    <hyperlink ref="G2954" r:id="rId3340" xr:uid="{FB5BF939-741E-4086-8EFF-8EAC9D9828FA}"/>
    <hyperlink ref="G3856" r:id="rId3341" xr:uid="{4275AD1F-9A77-435B-9E89-711E069541FC}"/>
    <hyperlink ref="G4596" r:id="rId3342" xr:uid="{190A9324-424B-4721-B6D2-B731EFCF53BD}"/>
    <hyperlink ref="G4565" r:id="rId3343" xr:uid="{48573A21-33C5-4A38-AEF4-0BB5DA3C7D63}"/>
    <hyperlink ref="G2896" r:id="rId3344" xr:uid="{C4D0EE6C-F42E-411E-B339-9A268F0A343A}"/>
    <hyperlink ref="G2120" r:id="rId3345" xr:uid="{7D61AFA7-825E-4D93-AF37-771840D2DDFA}"/>
    <hyperlink ref="G893" r:id="rId3346" xr:uid="{933B5BF7-1F11-4AC2-A6BC-99FA2DF4077E}"/>
    <hyperlink ref="G813" r:id="rId3347" xr:uid="{1F4C1998-F0BF-433A-93FC-5C072D6CF745}"/>
    <hyperlink ref="G2913" r:id="rId3348" xr:uid="{42CED5FF-20D0-4C88-9EB1-1D4BC5FFEF49}"/>
    <hyperlink ref="G2113" r:id="rId3349" xr:uid="{8ABBFDA3-993F-4F6F-A736-621D4CEA302C}"/>
    <hyperlink ref="G2134" r:id="rId3350" xr:uid="{73776917-AD04-44D5-9EBA-AF8EB2C5EE1C}"/>
    <hyperlink ref="G4335" r:id="rId3351" xr:uid="{F2F49CB5-7E40-4EB0-8CB7-A68DDB4F3C81}"/>
    <hyperlink ref="G3000" r:id="rId3352" xr:uid="{FE59B2B2-14FF-4B62-8A26-68C3CFFA6D4B}"/>
    <hyperlink ref="G3644" r:id="rId3353" xr:uid="{2068C1E5-E8B6-473A-8D94-AAF1A8C6FF79}"/>
    <hyperlink ref="G2542" r:id="rId3354" xr:uid="{B0F31F6D-2490-4982-B805-28E03884D490}"/>
    <hyperlink ref="G2717" r:id="rId3355" xr:uid="{9A5B7DFD-F075-4899-9661-079E1E1ACD70}"/>
    <hyperlink ref="G2475" r:id="rId3356" xr:uid="{2C70CA69-7013-42F6-833A-9E76AA0FB31C}"/>
    <hyperlink ref="G2473" r:id="rId3357" xr:uid="{A9695A75-F38D-423B-9078-5CBC3CD2F6EA}"/>
    <hyperlink ref="G2861" r:id="rId3358" xr:uid="{F2205D16-FB37-4EAB-A674-FFCFD6063C56}"/>
    <hyperlink ref="G2520" r:id="rId3359" xr:uid="{A95B6329-7CCB-4A49-B822-A3E9DE093412}"/>
    <hyperlink ref="G2903" r:id="rId3360" xr:uid="{FD03AAF9-01F4-46B3-8C3D-A3CFA982BF74}"/>
    <hyperlink ref="G1615" r:id="rId3361" xr:uid="{106E2726-C03B-4605-A5B9-8149C7E2FE62}"/>
    <hyperlink ref="G2048" r:id="rId3362" xr:uid="{20971907-9FD3-4A61-B822-E4D2B3B7FCE9}"/>
    <hyperlink ref="G1078" r:id="rId3363" xr:uid="{6CDBD1FA-C060-4F94-BD79-CB08031AB702}"/>
    <hyperlink ref="G1670" r:id="rId3364" xr:uid="{D514743F-7E8A-479E-B348-E078BE16C952}"/>
    <hyperlink ref="G2230" r:id="rId3365" xr:uid="{DAF192F7-198A-4ED1-BBAB-93DC359957F8}"/>
    <hyperlink ref="G2852" r:id="rId3366" xr:uid="{DB442A8D-2CBD-40CA-85EF-6201E52FA4FA}"/>
    <hyperlink ref="G3468" r:id="rId3367" xr:uid="{DCCDE4CE-A1B7-4991-B175-352B9D39BBEE}"/>
    <hyperlink ref="G3762" r:id="rId3368" xr:uid="{4668A969-9198-4AB0-8EBF-812816D49E41}"/>
    <hyperlink ref="G2945" r:id="rId3369" xr:uid="{C94B8EB1-49D1-439E-B532-EB489CAA7847}"/>
    <hyperlink ref="G2532" r:id="rId3370" xr:uid="{43C7BDD6-0726-462A-93A2-445C365BCE6A}"/>
    <hyperlink ref="G2608" r:id="rId3371" xr:uid="{C0AE216B-5AEB-4C36-8EE6-BD2F81D20144}"/>
    <hyperlink ref="G3018" r:id="rId3372" xr:uid="{E0C03D07-53D8-453A-935E-B66F285BFEBB}"/>
    <hyperlink ref="G3725" r:id="rId3373" xr:uid="{51AA056D-5F77-4EA2-831D-975AF7B5E6ED}"/>
    <hyperlink ref="G2435" r:id="rId3374" xr:uid="{7ED7676F-C970-4357-9EC1-CE03C2885475}"/>
    <hyperlink ref="G2425" r:id="rId3375" xr:uid="{68BB1E54-E75B-4DC5-B756-BF67365188A3}"/>
    <hyperlink ref="G4170" r:id="rId3376" display="www.pimkrail.ro" xr:uid="{7166924F-3DFC-4F1C-8DD8-D556204F3885}"/>
    <hyperlink ref="G3524" r:id="rId3377" xr:uid="{3672C1E1-5392-4C2C-A2DB-313CC5D914AA}"/>
    <hyperlink ref="G2796" r:id="rId3378" xr:uid="{1FBB4332-7E61-4D6C-B95E-C2EFE1206BAC}"/>
    <hyperlink ref="G4150" r:id="rId3379" xr:uid="{1E308159-9289-4BB7-9FCB-AE5389C3EF1D}"/>
    <hyperlink ref="G2522" r:id="rId3380" xr:uid="{2C3D8460-E3F7-461C-81F7-79A9368096A5}"/>
    <hyperlink ref="G4714" r:id="rId3381" xr:uid="{38911838-50E4-4397-8605-5313A751A234}"/>
    <hyperlink ref="G3352" r:id="rId3382" xr:uid="{432631AC-1401-40DD-971A-CEC3C659200C}"/>
    <hyperlink ref="G4680" r:id="rId3383" xr:uid="{3847D31E-FF19-4F24-8084-26E93E104A4C}"/>
    <hyperlink ref="G3082" r:id="rId3384" xr:uid="{BCC75157-FA36-47C1-8BAF-44692197708A}"/>
    <hyperlink ref="G2182" r:id="rId3385" xr:uid="{97819762-FB3A-4B7F-933C-0959080033AC}"/>
    <hyperlink ref="G1440" r:id="rId3386" xr:uid="{0CE103ED-FA78-495D-BE08-1E6A0A333CCC}"/>
    <hyperlink ref="G1575" r:id="rId3387" xr:uid="{AB343D4A-06D5-425B-8A3C-1C38C39B1A0F}"/>
    <hyperlink ref="G1137" r:id="rId3388" xr:uid="{A08E2C79-A3AA-46FC-A052-AFD0A7D97E8D}"/>
    <hyperlink ref="G1651" r:id="rId3389" xr:uid="{288471D7-7084-4EDB-9813-93A6C780AE5F}"/>
    <hyperlink ref="G1718" r:id="rId3390" display="info@techne-kirow.de" xr:uid="{3A1CE005-D60C-49B5-A2B3-F8B6B554BE97}"/>
    <hyperlink ref="G634" r:id="rId3391" xr:uid="{3052CB53-C96A-4F71-A126-CAA2071E9006}"/>
    <hyperlink ref="G4795" r:id="rId3392" xr:uid="{521DDBA5-BCB6-438E-9654-4DE9F9D223DE}"/>
    <hyperlink ref="G4742" r:id="rId3393" xr:uid="{E8EED86A-7FA8-482B-A0A0-D9157FFDF0E0}"/>
    <hyperlink ref="G3670" r:id="rId3394" xr:uid="{657EF04B-255A-4421-B2A4-7EC87822D817}"/>
    <hyperlink ref="G52" r:id="rId3395" xr:uid="{B7FF2B48-0110-4707-8A04-8474244ACC36}"/>
    <hyperlink ref="G2670" r:id="rId3396" xr:uid="{45DDD5E0-9E79-42C6-A899-713B4AFDFA34}"/>
    <hyperlink ref="G2641" r:id="rId3397" xr:uid="{F2F2CDE9-91EE-4EC4-BFB5-2827540617B5}"/>
    <hyperlink ref="G3990" r:id="rId3398" xr:uid="{60625DF2-C893-407D-9B25-C1D7826B2DC1}"/>
    <hyperlink ref="G829" r:id="rId3399" xr:uid="{44EA1D12-F45A-4A45-9ABB-39D7B0393C50}"/>
    <hyperlink ref="G431" r:id="rId3400" xr:uid="{9EBC8E44-7CC0-44B3-A1B9-8E0CCCC0166A}"/>
    <hyperlink ref="G142" r:id="rId3401" display="www.austria.rhomberg-sersa.com" xr:uid="{1CFA13EC-48E6-4178-B49D-A3EACEE04FCC}"/>
    <hyperlink ref="G141" r:id="rId3402" display="www.austria.rhomberg-sersa.com" xr:uid="{C8CC52F5-AE2C-436E-B593-D299F881262A}"/>
    <hyperlink ref="G140" r:id="rId3403" display="www.austria.rhomberg-sersa.com" xr:uid="{EE1FEF1C-91F8-461D-95F2-2EE00CFCC0B4}"/>
    <hyperlink ref="G4496" r:id="rId3404" xr:uid="{105A265F-474D-457B-A485-6569C71FAF97}"/>
    <hyperlink ref="G2958" r:id="rId3405" xr:uid="{1A9549E7-16E4-4862-88C9-C30EC1D45E9B}"/>
    <hyperlink ref="G1590" r:id="rId3406" xr:uid="{2616C2B3-EBAB-46DE-A7FB-01DEF1E5DE37}"/>
    <hyperlink ref="G70" r:id="rId3407" xr:uid="{BAEAF254-C1FB-4D21-A1F6-3F4DED1BD1E9}"/>
    <hyperlink ref="G1904" r:id="rId3408" xr:uid="{DBC9A265-375F-4D1F-9757-F82A6DABD140}"/>
    <hyperlink ref="G2606" r:id="rId3409" display="http://www.maquirail.com/" xr:uid="{A59ED849-26D3-40FE-A72E-DE120243D314}"/>
    <hyperlink ref="G4054" r:id="rId3410" display="http://www.carpaticaferoviar.com/" xr:uid="{28A5A0D9-0B6A-4CA9-83FD-76CA93F3EF7F}"/>
    <hyperlink ref="G4016" r:id="rId3411" xr:uid="{769F82FD-6A2A-4D84-BBD0-D0DCA1256891}"/>
    <hyperlink ref="G2009" r:id="rId3412" display="www.railbx.de " xr:uid="{01C8436E-EC20-4DAD-B8AE-59ADA39CAAD5}"/>
    <hyperlink ref="G4791" r:id="rId3413" display="https://akyapilojistik.com.tr" xr:uid="{557E1022-D664-4E8D-B72C-93A8E7928E49}"/>
    <hyperlink ref="G363" r:id="rId3414" display="http://www.birsterminal.ch/" xr:uid="{37B0A5DB-BCAC-4F32-A4AE-7C36CF3DD357}"/>
    <hyperlink ref="G3924" r:id="rId3415" display="WWW.TURKOL.PL " xr:uid="{92E1C149-F3A6-499A-9FD6-53F4EEE0067F}"/>
    <hyperlink ref="G711" r:id="rId3416" display="https://www.cmzo-e.cz/ " xr:uid="{AC62059D-3666-43D3-BD2A-834E95039D4E}"/>
    <hyperlink ref="G3606" r:id="rId3417" display="www.elkom-gaz.pl " xr:uid="{6088CE3F-44D5-40E4-804E-0FB623BB2177}"/>
    <hyperlink ref="G4377" r:id="rId3418" display="https://expandia.se/ " xr:uid="{33ED79F1-A0D5-4B65-AD07-F9C8C3113E5D}"/>
    <hyperlink ref="G697" r:id="rId3419" xr:uid="{DB490412-BFE8-4240-8C6E-1A3FE6B79ECA}"/>
    <hyperlink ref="G4230" r:id="rId3420" xr:uid="{783D2663-B98A-4EF7-8ECD-32610010F1CA}"/>
    <hyperlink ref="G4699" r:id="rId3421" xr:uid="{919C3A52-435A-4EEE-901D-B6C32A370376}"/>
    <hyperlink ref="G3346" r:id="rId3422" xr:uid="{9B7C4621-E35F-4E46-877C-F995A4D27D45}"/>
    <hyperlink ref="G3454" r:id="rId3423" xr:uid="{D837CEA5-47D1-43A8-9C71-A6E7CFD73446}"/>
    <hyperlink ref="G2489" r:id="rId3424" xr:uid="{17C47199-A443-4CB1-9C79-A0B2F69B1F37}"/>
    <hyperlink ref="G3179" r:id="rId3425" xr:uid="{9E1C6898-4D3B-4B93-85EC-B13B02B582AF}"/>
    <hyperlink ref="G4679" r:id="rId3426" xr:uid="{FD6380E1-9407-4F1B-9A93-6F69510EAF77}"/>
    <hyperlink ref="G1702" r:id="rId3427" xr:uid="{F4331AC9-1AAF-4D2E-8882-FAB802838834}"/>
    <hyperlink ref="G1692" r:id="rId3428" xr:uid="{1857DB03-45DF-4C2C-81A7-21DD7D6E73FB}"/>
    <hyperlink ref="G455" r:id="rId3429" xr:uid="{B147B251-1E5A-40F6-85AB-A744170D9A2B}"/>
    <hyperlink ref="G3866" r:id="rId3430" xr:uid="{B86255FA-1849-4276-958E-131AA4C06CBA}"/>
    <hyperlink ref="G1028" r:id="rId3431" xr:uid="{56731952-E2D0-427A-8741-F7437E6DD151}"/>
    <hyperlink ref="G4321" r:id="rId3432" display="http://www.zijinbor.com/" xr:uid="{6AECB6FE-330D-4A78-91AD-742A912947DA}"/>
    <hyperlink ref="G4857" r:id="rId3433" display="http://www.erilhandemir.com/" xr:uid="{AA66B550-36D6-44F9-B6C5-BFF24DDF93A5}"/>
    <hyperlink ref="G409" r:id="rId3434" display="http://www.dampflokdepotfull.ch/" xr:uid="{CC187D12-F7A8-4A9C-95E4-F3329F1948DF}"/>
    <hyperlink ref="G2749" r:id="rId3435" display="http://www.storaenso.com/" xr:uid="{D1E0AD79-4E2B-4467-BEB7-266B29125EBE}"/>
    <hyperlink ref="G4544" r:id="rId3436" xr:uid="{DF23F3AC-87E0-4665-9086-51E5AF3BF55A}"/>
    <hyperlink ref="G3972" r:id="rId3437" xr:uid="{0411E03F-2F6D-4E10-90B1-E54D6702D46C}"/>
    <hyperlink ref="G2402" r:id="rId3438" xr:uid="{9126EF17-B782-4464-9FA2-16BCF0BA2AF5}"/>
    <hyperlink ref="G3973" r:id="rId3439" xr:uid="{6E183061-21E9-406B-96D0-75A1004E9BD0}"/>
    <hyperlink ref="G4004" r:id="rId3440" xr:uid="{F5044ECA-A701-4F1C-96F1-2AEF9D61B5EF}"/>
    <hyperlink ref="G4781" r:id="rId3441" xr:uid="{DA23BBFD-23D4-485D-ABBE-92649A9DA49C}"/>
    <hyperlink ref="G3370" r:id="rId3442" xr:uid="{15162694-18A3-4439-9BBE-6928E9D0E268}"/>
    <hyperlink ref="G3298" r:id="rId3443" xr:uid="{A1B04051-8C40-49EA-A30D-85C35E25EDB2}"/>
    <hyperlink ref="G1297" r:id="rId3444" xr:uid="{58059B4B-82FB-43C9-BB43-B02D9C0DD77F}"/>
    <hyperlink ref="G3435" r:id="rId3445" xr:uid="{DC6BC4E6-5D91-4BEB-B4F8-13115BE74029}"/>
    <hyperlink ref="G2480" r:id="rId3446" xr:uid="{1DE8E9EF-8FEE-4ACA-8201-E046F87C77FB}"/>
    <hyperlink ref="G4561" r:id="rId3447" xr:uid="{72ED3148-297D-4A4B-BFD8-20E7F07C6A81}"/>
    <hyperlink ref="G2406" r:id="rId3448" xr:uid="{5EDDA312-9B42-4A54-9128-A9A98093D13B}"/>
    <hyperlink ref="G2407" r:id="rId3449" xr:uid="{B4DD9C63-E959-43CD-A058-696EF8C37F5D}"/>
    <hyperlink ref="G1923" r:id="rId3450" xr:uid="{B610A6AA-EA81-42DB-A4BE-A061F970475F}"/>
    <hyperlink ref="G1508" r:id="rId3451" xr:uid="{01BC1F77-FB5F-431F-A168-2E5E16314564}"/>
    <hyperlink ref="G2677" r:id="rId3452" xr:uid="{0D225682-B3A8-4E74-B2A5-4CD5C86F3741}"/>
    <hyperlink ref="G4545" r:id="rId3453" xr:uid="{C897C8DC-2432-4357-A281-33D3BCF6E848}"/>
    <hyperlink ref="G2409" r:id="rId3454" xr:uid="{EC672D4F-8CB8-4FEC-A1E0-19125B39332D}"/>
    <hyperlink ref="G2411" r:id="rId3455" xr:uid="{7D51D353-BCE1-452D-8949-DD8233AA8414}"/>
    <hyperlink ref="G1031" r:id="rId3456" xr:uid="{E7EC69A1-4810-4BD6-94F6-2862EF1EE430}"/>
    <hyperlink ref="G3373" r:id="rId3457" xr:uid="{1ECA9B46-36B5-41BD-857A-69600E1B19F9}"/>
    <hyperlink ref="G2750" r:id="rId3458" xr:uid="{D62B74B4-E227-4611-88B6-A227AEC8866A}"/>
    <hyperlink ref="G1033" r:id="rId3459" xr:uid="{B0CB065F-FC18-412A-8348-8C597D4EC550}"/>
    <hyperlink ref="G2966" r:id="rId3460" xr:uid="{A966FE4A-7664-4C3F-8B5F-D5F29C42ECB6}"/>
    <hyperlink ref="G1034" r:id="rId3461" xr:uid="{85D0CA4F-8A7D-4382-AD23-B19FCDF11E1A}"/>
    <hyperlink ref="G4784" r:id="rId3462" xr:uid="{8B8769F1-D07E-4FBF-8B91-8983980E3F22}"/>
    <hyperlink ref="G2752" r:id="rId3463" xr:uid="{A6493B9E-4B20-4A00-B1D9-100A6F7359C1}"/>
    <hyperlink ref="G1035" r:id="rId3464" xr:uid="{851485A0-F181-4D3C-9B55-6ABBFA060FDA}"/>
    <hyperlink ref="G2967" r:id="rId3465" xr:uid="{75B1B735-E9C3-42A0-8428-2EFCD03D548E}"/>
    <hyperlink ref="G3374" r:id="rId3466" xr:uid="{ADD14B03-F835-4AD7-9BA3-ED59AAE86540}"/>
    <hyperlink ref="G2654" r:id="rId3467" xr:uid="{3AC864CC-5187-4069-9702-47ECA7271456}"/>
    <hyperlink ref="G4858" r:id="rId3468" xr:uid="{D2E63184-ABAE-4F03-B10D-0EEE15B5F67D}"/>
    <hyperlink ref="G2968" r:id="rId3469" xr:uid="{6BF67F47-FC44-4A0C-A9B9-AB4449B0B961}"/>
    <hyperlink ref="G2678" r:id="rId3470" xr:uid="{37C3CD94-2C30-4612-8D91-AA09D9E4369A}"/>
    <hyperlink ref="G2753" r:id="rId3471" xr:uid="{ADFE2B14-01E8-4497-B77F-A2FBECB8A9FC}"/>
    <hyperlink ref="G2679" r:id="rId3472" xr:uid="{16231190-8B9A-42CD-BEDE-302F795BCDE9}"/>
    <hyperlink ref="G2754" r:id="rId3473" xr:uid="{49907EA8-4B18-40DD-820A-73AE4677E571}"/>
    <hyperlink ref="G2065" r:id="rId3474" xr:uid="{74629AF6-D658-42C3-90DF-03119E779FFC}"/>
    <hyperlink ref="G2413" r:id="rId3475" xr:uid="{870BBB99-E645-4E26-B74C-316917F6D714}"/>
    <hyperlink ref="G2414" r:id="rId3476" xr:uid="{2AD30D44-051A-4527-93F1-723EF50F1F77}"/>
    <hyperlink ref="G2415" r:id="rId3477" xr:uid="{5C58B100-5771-424E-8CD1-2AA8051EC382}"/>
    <hyperlink ref="G2416" r:id="rId3478" xr:uid="{60F3732E-CCB7-4BBF-807D-0F43C8C84A9A}"/>
    <hyperlink ref="G1037" r:id="rId3479" xr:uid="{3D06FF85-4EF1-4279-A622-6FFE4F92233A}"/>
    <hyperlink ref="G1038" r:id="rId3480" xr:uid="{F7F889A0-CE08-4167-AD5C-A7303404DC8C}"/>
    <hyperlink ref="G1039" r:id="rId3481" xr:uid="{90AEBA6B-410C-4075-A430-9400091819B0}"/>
    <hyperlink ref="G2417" r:id="rId3482" xr:uid="{4F7362F4-A4CB-49BF-A7BB-2EC32AAE1A2A}"/>
    <hyperlink ref="G2418" r:id="rId3483" xr:uid="{57696C6F-D7C2-48FD-B17C-D9B4BC387B0D}"/>
    <hyperlink ref="G1040" r:id="rId3484" xr:uid="{FFA809FE-ABF3-4672-9E51-F0FE246BFB72}"/>
    <hyperlink ref="G2680" r:id="rId3485" xr:uid="{E9C22AE5-BA35-47DD-9EDC-147FAED26384}"/>
    <hyperlink ref="G1806" r:id="rId3486" xr:uid="{90A2EDC6-CB0B-4952-B9B2-E67064A51767}"/>
    <hyperlink ref="G657" r:id="rId3487" xr:uid="{E8DD128F-4C92-443B-8615-CB18B03C96FA}"/>
    <hyperlink ref="G3980" r:id="rId3488" xr:uid="{238045F3-F348-4A1F-A564-4FC864A4B592}"/>
    <hyperlink ref="G2543" r:id="rId3489" xr:uid="{E0E11BD5-09A8-4DBD-8A79-8F4EF79D1D4C}"/>
    <hyperlink ref="G2755" r:id="rId3490" xr:uid="{17F57EEA-C0F4-4602-A8DB-C6EE21769E1C}"/>
    <hyperlink ref="G1042" r:id="rId3491" xr:uid="{D453ED41-4025-4F47-B406-6289EBDAF9CD}"/>
    <hyperlink ref="G2970" r:id="rId3492" xr:uid="{3D1C7CC1-9A0F-4BE0-8D98-B6964356616B}"/>
    <hyperlink ref="G2971" r:id="rId3493" xr:uid="{353CA768-F2D6-44E9-831C-BD53DC44E8FE}"/>
    <hyperlink ref="G2974" r:id="rId3494" xr:uid="{C14EB3FE-41AB-4B30-B442-614EBD13ECE7}"/>
    <hyperlink ref="G2421" r:id="rId3495" xr:uid="{F46544E5-C544-4885-A221-C212F1C4CC8B}"/>
    <hyperlink ref="G2422" r:id="rId3496" xr:uid="{1C1A4F16-172C-4B47-B516-DC640534FC8F}"/>
    <hyperlink ref="G658" r:id="rId3497" xr:uid="{2F3BBA1E-B5E6-4836-A7E3-B66A23CF314D}"/>
    <hyperlink ref="G4284" r:id="rId3498" xr:uid="{CE340F78-6843-4A1B-B4A9-BDFE0B8D22FA}"/>
    <hyperlink ref="G2423" r:id="rId3499" xr:uid="{F2A9F55A-EF9D-4D5A-B344-603C0A917454}"/>
    <hyperlink ref="G3981" r:id="rId3500" xr:uid="{D541353F-4693-42C9-9C09-6B0AAEA17895}"/>
    <hyperlink ref="G4081" r:id="rId3501" xr:uid="{7599219E-B9C1-4153-A124-3D75F2C36580}"/>
  </hyperlinks>
  <printOptions horizontalCentered="1"/>
  <pageMargins left="0.74803149606299213" right="0.74803149606299213" top="0" bottom="0.78740157480314965" header="0" footer="0.51181102362204722"/>
  <pageSetup paperSize="9" orientation="landscape" r:id="rId3502"/>
  <headerFooter alignWithMargins="0">
    <oddFooter>&amp;R&amp;P/&amp;N</oddFooter>
  </headerFooter>
  <drawing r:id="rId350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0BBB-7073-4479-959F-AF22B1E9A19D}">
  <dimension ref="A1:G38"/>
  <sheetViews>
    <sheetView tabSelected="1" zoomScale="90" zoomScaleNormal="90" workbookViewId="0">
      <selection activeCell="K14" sqref="K14"/>
    </sheetView>
  </sheetViews>
  <sheetFormatPr defaultColWidth="8.796875" defaultRowHeight="12.75"/>
  <cols>
    <col min="1" max="1" width="8.46484375" customWidth="1"/>
    <col min="2" max="2" width="9.33203125" customWidth="1"/>
    <col min="3" max="3" width="16.796875" customWidth="1"/>
    <col min="4" max="4" width="35" customWidth="1"/>
    <col min="5" max="5" width="12.33203125" customWidth="1"/>
    <col min="6" max="6" width="15" customWidth="1"/>
    <col min="7" max="7" width="26" style="114" bestFit="1" customWidth="1"/>
    <col min="8" max="8" width="19.1328125" customWidth="1"/>
  </cols>
  <sheetData>
    <row r="1" spans="1:7">
      <c r="A1" s="155" t="s">
        <v>13201</v>
      </c>
      <c r="B1" s="156"/>
      <c r="C1" s="156"/>
      <c r="D1" s="156"/>
      <c r="E1" s="156"/>
      <c r="F1" s="156"/>
      <c r="G1" s="156"/>
    </row>
    <row r="2" spans="1:7" ht="10.5" customHeight="1">
      <c r="A2" s="134"/>
      <c r="B2" s="134"/>
      <c r="C2" s="134"/>
      <c r="D2" s="134"/>
      <c r="E2" s="134"/>
      <c r="F2" s="134"/>
      <c r="G2" s="115"/>
    </row>
    <row r="3" spans="1:7">
      <c r="A3" s="157" t="s">
        <v>0</v>
      </c>
      <c r="B3" s="157"/>
      <c r="C3" s="157"/>
      <c r="D3" s="157"/>
      <c r="E3" s="157"/>
      <c r="F3" s="157"/>
      <c r="G3" s="157"/>
    </row>
    <row r="4" spans="1:7">
      <c r="A4" s="155" t="s">
        <v>1</v>
      </c>
      <c r="B4" s="156"/>
      <c r="C4" s="156"/>
      <c r="D4" s="156"/>
      <c r="E4" s="156"/>
      <c r="F4" s="156"/>
      <c r="G4" s="156"/>
    </row>
    <row r="5" spans="1:7">
      <c r="A5" s="155" t="s">
        <v>2</v>
      </c>
      <c r="B5" s="156"/>
      <c r="C5" s="156"/>
      <c r="D5" s="156"/>
      <c r="E5" s="156"/>
      <c r="F5" s="156"/>
      <c r="G5" s="156"/>
    </row>
    <row r="6" spans="1:7" ht="4.5" customHeight="1">
      <c r="A6" s="3"/>
      <c r="B6" s="3"/>
      <c r="C6" s="3"/>
      <c r="D6" s="134"/>
      <c r="E6" s="134"/>
      <c r="F6" s="4"/>
      <c r="G6" s="116"/>
    </row>
    <row r="7" spans="1:7">
      <c r="A7" s="3"/>
      <c r="B7" s="3"/>
      <c r="C7" s="3"/>
      <c r="D7" s="134"/>
      <c r="E7" s="134"/>
      <c r="F7" s="4"/>
      <c r="G7" s="116"/>
    </row>
    <row r="8" spans="1:7">
      <c r="A8" s="3"/>
      <c r="B8" s="3"/>
      <c r="C8" s="3"/>
      <c r="D8" s="134"/>
      <c r="E8" s="134"/>
      <c r="F8" s="4"/>
      <c r="G8" s="116"/>
    </row>
    <row r="9" spans="1:7">
      <c r="A9" s="3"/>
      <c r="B9" s="3"/>
      <c r="C9" s="3"/>
      <c r="D9" s="134"/>
      <c r="E9" s="134"/>
      <c r="F9" s="4"/>
      <c r="G9" s="116"/>
    </row>
    <row r="10" spans="1:7">
      <c r="A10" s="3"/>
      <c r="B10" s="3"/>
      <c r="C10" s="3"/>
      <c r="D10" s="134"/>
      <c r="E10" s="134"/>
      <c r="F10" s="4"/>
      <c r="G10" s="116"/>
    </row>
    <row r="11" spans="1:7">
      <c r="A11" s="3"/>
      <c r="B11" s="3"/>
      <c r="C11" s="3"/>
      <c r="D11" s="134"/>
      <c r="E11" s="134"/>
      <c r="F11" s="4"/>
      <c r="G11" s="116"/>
    </row>
    <row r="12" spans="1:7" ht="12.75" customHeight="1">
      <c r="A12" s="158" t="s">
        <v>13145</v>
      </c>
      <c r="B12" s="158"/>
      <c r="C12" s="158"/>
      <c r="D12" s="158"/>
      <c r="E12" s="158"/>
      <c r="F12" s="158"/>
      <c r="G12" s="158"/>
    </row>
    <row r="13" spans="1:7" ht="1.5" customHeight="1">
      <c r="A13" s="6"/>
      <c r="B13" s="6"/>
      <c r="C13" s="6"/>
      <c r="D13" s="6"/>
      <c r="E13" s="6"/>
      <c r="F13" s="6"/>
      <c r="G13" s="33"/>
    </row>
    <row r="14" spans="1:7" ht="18" customHeight="1">
      <c r="A14" s="154" t="s">
        <v>3</v>
      </c>
      <c r="B14" s="154"/>
      <c r="C14" s="154"/>
      <c r="D14" s="154"/>
      <c r="E14" s="154"/>
      <c r="F14" s="154"/>
      <c r="G14" s="154"/>
    </row>
    <row r="15" spans="1:7" s="5" customFormat="1" ht="30.4">
      <c r="A15" s="111" t="s">
        <v>4</v>
      </c>
      <c r="B15" s="112" t="s">
        <v>5</v>
      </c>
      <c r="C15" s="112" t="s">
        <v>6</v>
      </c>
      <c r="D15" s="112" t="s">
        <v>7</v>
      </c>
      <c r="E15" s="112" t="s">
        <v>8</v>
      </c>
      <c r="F15" s="112" t="s">
        <v>9</v>
      </c>
      <c r="G15" s="112" t="s">
        <v>10</v>
      </c>
    </row>
    <row r="16" spans="1:7">
      <c r="A16" s="50"/>
      <c r="B16" s="11" t="s">
        <v>153</v>
      </c>
      <c r="C16" s="12" t="s">
        <v>153</v>
      </c>
      <c r="D16" s="11" t="s">
        <v>154</v>
      </c>
      <c r="E16" s="9" t="s">
        <v>155</v>
      </c>
      <c r="F16" s="10" t="s">
        <v>14</v>
      </c>
      <c r="G16" s="135" t="s">
        <v>156</v>
      </c>
    </row>
    <row r="17" spans="1:7">
      <c r="A17" s="50"/>
      <c r="B17" s="11" t="s">
        <v>2292</v>
      </c>
      <c r="C17" s="12" t="s">
        <v>2292</v>
      </c>
      <c r="D17" s="11" t="s">
        <v>13243</v>
      </c>
      <c r="E17" s="16" t="s">
        <v>26</v>
      </c>
      <c r="F17" s="13" t="s">
        <v>19</v>
      </c>
      <c r="G17" s="151" t="s">
        <v>13244</v>
      </c>
    </row>
    <row r="18" spans="1:7">
      <c r="A18" s="50"/>
      <c r="B18" s="11" t="s">
        <v>2610</v>
      </c>
      <c r="C18" s="12" t="s">
        <v>2610</v>
      </c>
      <c r="D18" s="11" t="s">
        <v>13245</v>
      </c>
      <c r="E18" s="16" t="s">
        <v>126</v>
      </c>
      <c r="F18" s="13" t="s">
        <v>19</v>
      </c>
      <c r="G18" s="151" t="s">
        <v>13246</v>
      </c>
    </row>
    <row r="19" spans="1:7">
      <c r="A19" s="15"/>
      <c r="B19" s="11" t="s">
        <v>8299</v>
      </c>
      <c r="C19" s="12" t="s">
        <v>8299</v>
      </c>
      <c r="D19" s="11" t="s">
        <v>13247</v>
      </c>
      <c r="E19" s="16" t="s">
        <v>18</v>
      </c>
      <c r="F19" s="13" t="s">
        <v>19</v>
      </c>
      <c r="G19" s="135" t="s">
        <v>8300</v>
      </c>
    </row>
    <row r="20" spans="1:7" ht="20.25">
      <c r="A20" s="27"/>
      <c r="B20" s="8" t="s">
        <v>13248</v>
      </c>
      <c r="C20" s="14" t="s">
        <v>13248</v>
      </c>
      <c r="D20" s="7" t="s">
        <v>13249</v>
      </c>
      <c r="E20" s="9" t="s">
        <v>13</v>
      </c>
      <c r="F20" s="13" t="s">
        <v>19</v>
      </c>
      <c r="G20" s="19" t="s">
        <v>101</v>
      </c>
    </row>
    <row r="21" spans="1:7">
      <c r="A21" s="27"/>
      <c r="B21" s="8" t="s">
        <v>13250</v>
      </c>
      <c r="C21" s="14" t="s">
        <v>13250</v>
      </c>
      <c r="D21" s="7" t="s">
        <v>13251</v>
      </c>
      <c r="E21" s="9" t="s">
        <v>13</v>
      </c>
      <c r="F21" s="13" t="s">
        <v>19</v>
      </c>
      <c r="G21" s="152" t="s">
        <v>13252</v>
      </c>
    </row>
    <row r="22" spans="1:7">
      <c r="A22" s="27"/>
      <c r="B22" s="8" t="s">
        <v>13253</v>
      </c>
      <c r="C22" s="14" t="s">
        <v>13253</v>
      </c>
      <c r="D22" s="7" t="s">
        <v>13254</v>
      </c>
      <c r="E22" s="9" t="s">
        <v>577</v>
      </c>
      <c r="F22" s="13" t="s">
        <v>19</v>
      </c>
      <c r="G22" s="152" t="s">
        <v>13255</v>
      </c>
    </row>
    <row r="23" spans="1:7">
      <c r="A23" s="27"/>
      <c r="B23" s="8" t="s">
        <v>13256</v>
      </c>
      <c r="C23" s="14" t="s">
        <v>13256</v>
      </c>
      <c r="D23" s="7" t="s">
        <v>13257</v>
      </c>
      <c r="E23" s="9" t="s">
        <v>87</v>
      </c>
      <c r="F23" s="13" t="s">
        <v>19</v>
      </c>
      <c r="G23" s="152" t="s">
        <v>13258</v>
      </c>
    </row>
    <row r="24" spans="1:7">
      <c r="A24" s="27"/>
      <c r="B24" s="8" t="s">
        <v>13259</v>
      </c>
      <c r="C24" s="14" t="s">
        <v>13259</v>
      </c>
      <c r="D24" s="7" t="s">
        <v>13260</v>
      </c>
      <c r="E24" s="9" t="s">
        <v>115</v>
      </c>
      <c r="F24" s="13" t="s">
        <v>19</v>
      </c>
      <c r="G24" s="19" t="s">
        <v>13261</v>
      </c>
    </row>
    <row r="25" spans="1:7" ht="20.65">
      <c r="A25" s="27"/>
      <c r="B25" s="8" t="s">
        <v>13262</v>
      </c>
      <c r="C25" s="14" t="s">
        <v>13262</v>
      </c>
      <c r="D25" s="35" t="s">
        <v>13263</v>
      </c>
      <c r="E25" s="9" t="s">
        <v>33</v>
      </c>
      <c r="F25" s="13" t="s">
        <v>19</v>
      </c>
      <c r="G25" s="152" t="s">
        <v>13264</v>
      </c>
    </row>
    <row r="26" spans="1:7">
      <c r="A26" s="27"/>
      <c r="B26" s="8" t="s">
        <v>13265</v>
      </c>
      <c r="C26" s="14" t="s">
        <v>13265</v>
      </c>
      <c r="D26" s="7" t="s">
        <v>13266</v>
      </c>
      <c r="E26" s="9" t="s">
        <v>33</v>
      </c>
      <c r="F26" s="13" t="s">
        <v>19</v>
      </c>
      <c r="G26" s="152" t="s">
        <v>13267</v>
      </c>
    </row>
    <row r="27" spans="1:7">
      <c r="A27" s="27"/>
      <c r="B27" s="8" t="s">
        <v>13268</v>
      </c>
      <c r="C27" s="14" t="s">
        <v>13268</v>
      </c>
      <c r="D27" s="7" t="s">
        <v>13269</v>
      </c>
      <c r="E27" s="9" t="s">
        <v>33</v>
      </c>
      <c r="F27" s="13" t="s">
        <v>19</v>
      </c>
      <c r="G27" s="35" t="s">
        <v>13270</v>
      </c>
    </row>
    <row r="28" spans="1:7">
      <c r="A28" s="27"/>
      <c r="B28" s="8" t="s">
        <v>13271</v>
      </c>
      <c r="C28" s="14" t="s">
        <v>13271</v>
      </c>
      <c r="D28" s="7" t="s">
        <v>13271</v>
      </c>
      <c r="E28" s="9" t="s">
        <v>33</v>
      </c>
      <c r="F28" s="13" t="s">
        <v>19</v>
      </c>
      <c r="G28" s="19" t="s">
        <v>13272</v>
      </c>
    </row>
    <row r="29" spans="1:7">
      <c r="A29" s="27"/>
      <c r="B29" s="8" t="s">
        <v>13273</v>
      </c>
      <c r="C29" s="14" t="s">
        <v>13273</v>
      </c>
      <c r="D29" s="7" t="s">
        <v>13274</v>
      </c>
      <c r="E29" s="9" t="s">
        <v>33</v>
      </c>
      <c r="F29" s="13" t="s">
        <v>19</v>
      </c>
      <c r="G29" s="152" t="s">
        <v>13275</v>
      </c>
    </row>
    <row r="30" spans="1:7">
      <c r="A30" s="27"/>
      <c r="B30" s="8" t="s">
        <v>13276</v>
      </c>
      <c r="C30" s="14" t="s">
        <v>13276</v>
      </c>
      <c r="D30" s="7" t="s">
        <v>13277</v>
      </c>
      <c r="E30" s="9" t="s">
        <v>26</v>
      </c>
      <c r="F30" s="13" t="s">
        <v>19</v>
      </c>
      <c r="G30" s="19" t="s">
        <v>13278</v>
      </c>
    </row>
    <row r="31" spans="1:7">
      <c r="A31" s="27"/>
      <c r="B31" s="8" t="s">
        <v>13279</v>
      </c>
      <c r="C31" s="14" t="s">
        <v>13279</v>
      </c>
      <c r="D31" s="7" t="s">
        <v>13280</v>
      </c>
      <c r="E31" s="9" t="s">
        <v>225</v>
      </c>
      <c r="F31" s="13" t="s">
        <v>19</v>
      </c>
      <c r="G31" s="19" t="s">
        <v>101</v>
      </c>
    </row>
    <row r="32" spans="1:7">
      <c r="A32" s="27"/>
      <c r="B32" s="8" t="s">
        <v>13281</v>
      </c>
      <c r="C32" s="14" t="s">
        <v>13281</v>
      </c>
      <c r="D32" s="7" t="s">
        <v>13282</v>
      </c>
      <c r="E32" s="9" t="s">
        <v>126</v>
      </c>
      <c r="F32" s="13" t="s">
        <v>19</v>
      </c>
      <c r="G32" s="19" t="s">
        <v>101</v>
      </c>
    </row>
    <row r="33" spans="1:7">
      <c r="A33" s="27"/>
      <c r="B33" s="8" t="s">
        <v>13283</v>
      </c>
      <c r="C33" s="14" t="s">
        <v>13283</v>
      </c>
      <c r="D33" s="7" t="s">
        <v>13284</v>
      </c>
      <c r="E33" s="9" t="s">
        <v>18</v>
      </c>
      <c r="F33" s="13" t="s">
        <v>19</v>
      </c>
      <c r="G33" s="152" t="s">
        <v>13285</v>
      </c>
    </row>
    <row r="34" spans="1:7">
      <c r="A34" s="27"/>
      <c r="B34" s="8" t="s">
        <v>13286</v>
      </c>
      <c r="C34" s="14" t="s">
        <v>13286</v>
      </c>
      <c r="D34" s="7" t="s">
        <v>13287</v>
      </c>
      <c r="E34" s="9" t="s">
        <v>18</v>
      </c>
      <c r="F34" s="13" t="s">
        <v>19</v>
      </c>
      <c r="G34" s="153" t="s">
        <v>13288</v>
      </c>
    </row>
    <row r="35" spans="1:7">
      <c r="A35" s="57" t="s">
        <v>4</v>
      </c>
      <c r="B35" s="78" t="s">
        <v>13289</v>
      </c>
      <c r="C35" s="128" t="s">
        <v>13289</v>
      </c>
      <c r="D35" s="61" t="s">
        <v>13290</v>
      </c>
      <c r="E35" s="57" t="s">
        <v>23</v>
      </c>
      <c r="F35" s="13" t="s">
        <v>19</v>
      </c>
      <c r="G35" s="168" t="s">
        <v>13291</v>
      </c>
    </row>
    <row r="36" spans="1:7">
      <c r="A36" s="27"/>
      <c r="B36" s="8" t="s">
        <v>13292</v>
      </c>
      <c r="C36" s="14" t="s">
        <v>13292</v>
      </c>
      <c r="D36" s="7" t="s">
        <v>13293</v>
      </c>
      <c r="E36" s="9" t="s">
        <v>126</v>
      </c>
      <c r="F36" s="13" t="s">
        <v>19</v>
      </c>
      <c r="G36" s="152" t="s">
        <v>13294</v>
      </c>
    </row>
    <row r="37" spans="1:7">
      <c r="A37" s="27"/>
      <c r="B37" s="8" t="s">
        <v>13295</v>
      </c>
      <c r="C37" s="14" t="s">
        <v>13295</v>
      </c>
      <c r="D37" s="7" t="s">
        <v>13296</v>
      </c>
      <c r="E37" s="9" t="s">
        <v>18</v>
      </c>
      <c r="F37" s="13" t="s">
        <v>19</v>
      </c>
      <c r="G37" s="152" t="s">
        <v>13297</v>
      </c>
    </row>
    <row r="38" spans="1:7">
      <c r="A38" s="27"/>
      <c r="B38" s="8" t="s">
        <v>13298</v>
      </c>
      <c r="C38" s="14" t="s">
        <v>13298</v>
      </c>
      <c r="D38" s="7" t="s">
        <v>13299</v>
      </c>
      <c r="E38" s="9" t="s">
        <v>13</v>
      </c>
      <c r="F38" s="13" t="s">
        <v>19</v>
      </c>
      <c r="G38" s="152" t="s">
        <v>13300</v>
      </c>
    </row>
  </sheetData>
  <mergeCells count="6">
    <mergeCell ref="A14:G14"/>
    <mergeCell ref="A1:G1"/>
    <mergeCell ref="A3:G3"/>
    <mergeCell ref="A4:G4"/>
    <mergeCell ref="A5:G5"/>
    <mergeCell ref="A12:G12"/>
  </mergeCells>
  <conditionalFormatting sqref="C15">
    <cfRule type="expression" dxfId="6" priority="427" stopIfTrue="1">
      <formula>AND(COUNTIF($C$1:$C$4789, C15)+COUNTIF($C$4791:$C$4791, C15)+COUNTIF($C$4794:$C$65503, C15)&gt;1,NOT(ISBLANK(C15)))</formula>
    </cfRule>
  </conditionalFormatting>
  <conditionalFormatting sqref="F15"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:F38">
    <cfRule type="colorScale" priority="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:F38">
    <cfRule type="colorScale" priority="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16:C38">
    <cfRule type="expression" dxfId="0" priority="6" stopIfTrue="1">
      <formula>AND(COUNTIF($C$1:$C$4822, C16)+COUNTIF($C$4824:$C$4824, C16)+COUNTIF($C$4827:$C$65536, C16)&gt;1,NOT(ISBLANK(C16)))</formula>
    </cfRule>
  </conditionalFormatting>
  <conditionalFormatting sqref="F20:F38">
    <cfRule type="colorScale" priority="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1">
    <dataValidation type="textLength" allowBlank="1" showInputMessage="1" showErrorMessage="1" errorTitle="Wrong Lenght!" error="correct lenght 2-5 letters" sqref="B18:C18" xr:uid="{E586F148-F6E1-4CE6-A332-226965671B3C}">
      <formula1>1</formula1>
      <formula2>5</formula2>
    </dataValidation>
  </dataValidations>
  <hyperlinks>
    <hyperlink ref="A12" location="'Country new'!Print_Titles" display="Link to VKM in country order – Reihenfolge nach Staaten – par ordre des Etats - Порядок по странам" xr:uid="{ED7E7142-58E0-4B4A-9E2E-12D7965B2DFD}"/>
    <hyperlink ref="G16" r:id="rId1" xr:uid="{F9BF58F6-D149-4AA2-9DB0-5F96486E9D76}"/>
    <hyperlink ref="G17" r:id="rId2" xr:uid="{D077E45E-73B0-4889-AB3A-5A698CF59B8E}"/>
    <hyperlink ref="G18" r:id="rId3" xr:uid="{FD991012-1D9E-4041-BBB9-E4C2182BD45D}"/>
    <hyperlink ref="G19" r:id="rId4" xr:uid="{A537FA81-C73B-496B-A163-F91173CADE44}"/>
    <hyperlink ref="G21" r:id="rId5" xr:uid="{53DC23E9-6363-490E-8FF3-F833E6D1A609}"/>
    <hyperlink ref="G22" r:id="rId6" xr:uid="{B0D03329-50EF-47EB-B2F4-D5828940C17C}"/>
    <hyperlink ref="G23" r:id="rId7" xr:uid="{3669F3C7-3E21-463E-8DDD-1F3BA44534C8}"/>
    <hyperlink ref="G25" r:id="rId8" xr:uid="{299A5103-0384-4E9C-89B7-6FE84176A93D}"/>
    <hyperlink ref="G26" r:id="rId9" xr:uid="{1CADC0B8-2D03-4D64-AE55-8987B71DD5F6}"/>
    <hyperlink ref="G29" r:id="rId10" xr:uid="{012BA84D-C596-4DE1-9B5E-887EAAE32123}"/>
    <hyperlink ref="G33" r:id="rId11" xr:uid="{516AC715-C48A-49B3-AEC3-EAC5A1A66E15}"/>
    <hyperlink ref="G34" r:id="rId12" xr:uid="{0A56A4B5-78C4-4103-A06C-BDFD761C431C}"/>
    <hyperlink ref="G35" r:id="rId13" xr:uid="{9B081C90-172E-4787-A832-E352433592BB}"/>
    <hyperlink ref="G36" r:id="rId14" xr:uid="{2F26A8F3-5ECA-4692-878A-823F7D2F2558}"/>
    <hyperlink ref="G37" r:id="rId15" xr:uid="{E3DCEBA2-367D-4BE6-860D-7F88D4EFA3BA}"/>
    <hyperlink ref="G38" r:id="rId16" xr:uid="{C9F9F3EC-8EF1-43D2-8B0B-104D062CD807}"/>
  </hyperlinks>
  <pageMargins left="0.7" right="0.7" top="0.75" bottom="0.75" header="0.3" footer="0.3"/>
  <drawing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ec698c8c-469b-4390-ad13-30cd69364034" ContentTypeId="0x010100ED194B9F7C15044CBD43C025EAD2ECAB" PreviousValue="false"/>
</file>

<file path=customXml/item3.xml><?xml version="1.0" encoding="utf-8"?>
<?mso-contentType ?>
<FormTemplates xmlns="http://schemas.microsoft.com/sharepoint/v3/contenttype/form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ED194B9F7C15044CBD43C025EAD2ECAB00C3D619282589C148954B722533EB8132" ma:contentTypeVersion="7347" ma:contentTypeDescription="" ma:contentTypeScope="" ma:versionID="75460fe9706aa70259115cb5f0442723">
  <xsd:schema xmlns:xsd="http://www.w3.org/2001/XMLSchema" xmlns:xs="http://www.w3.org/2001/XMLSchema" xmlns:p="http://schemas.microsoft.com/office/2006/metadata/properties" xmlns:ns2="49592fe1-76b3-425e-9982-488f19897f48" xmlns:ns3="24749ae6-f4bf-4b1c-9849-f198e5f44803" targetNamespace="http://schemas.microsoft.com/office/2006/metadata/properties" ma:root="true" ma:fieldsID="15973d8e29f6cc9c1c7a37a2b27b2f96" ns2:_="" ns3:_="">
    <xsd:import namespace="49592fe1-76b3-425e-9982-488f19897f48"/>
    <xsd:import namespace="24749ae6-f4bf-4b1c-9849-f198e5f44803"/>
    <xsd:element name="properties">
      <xsd:complexType>
        <xsd:sequence>
          <xsd:element name="documentManagement">
            <xsd:complexType>
              <xsd:all>
                <xsd:element ref="ns2:Project_x0020_Code" minOccurs="0"/>
                <xsd:element ref="ns2:TaxCatchAllLabel" minOccurs="0"/>
                <xsd:element ref="ns2:TaxCatchAll" minOccurs="0"/>
                <xsd:element ref="ns2:gf147c1d654543abacff4a31dfc45623" minOccurs="0"/>
                <xsd:element ref="ns2:g337828d867743cab065af36c4e1a31c" minOccurs="0"/>
                <xsd:element ref="ns2:h70713ed90ce4adeabe454f2aabfa4ef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92fe1-76b3-425e-9982-488f19897f48" elementFormDefault="qualified">
    <xsd:import namespace="http://schemas.microsoft.com/office/2006/documentManagement/types"/>
    <xsd:import namespace="http://schemas.microsoft.com/office/infopath/2007/PartnerControls"/>
    <xsd:element name="Project_x0020_Code" ma:index="4" nillable="true" ma:displayName="Project Code" ma:default="ERA-WKG-009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  <xsd:element name="TaxCatchAllLabel" ma:index="8" nillable="true" ma:displayName="Taxonomy Catch All Column1" ma:hidden="true" ma:list="{0b356d81-3953-4f08-ab25-b65fabc651dc}" ma:internalName="TaxCatchAllLabel" ma:readOnly="true" ma:showField="CatchAllDataLabel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9" nillable="true" ma:displayName="Taxonomy Catch All Column" ma:hidden="true" ma:list="{0b356d81-3953-4f08-ab25-b65fabc651dc}" ma:internalName="TaxCatchAll" ma:readOnly="false" ma:showField="CatchAllData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f147c1d654543abacff4a31dfc45623" ma:index="10" ma:taxonomy="true" ma:internalName="gf147c1d654543abacff4a31dfc45623" ma:taxonomyFieldName="Origin_x002d_Author" ma:displayName="Origin-Author" ma:readOnly="false" ma:default="-1;#ERA|8287c6ea-6f12-4bfd-9fc9-6825fce534f5" ma:fieldId="{0f147c1d-6545-43ab-acff-4a31dfc45623}" ma:sspId="ec698c8c-469b-4390-ad13-30cd69364034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37828d867743cab065af36c4e1a31c" ma:index="11" nillable="true" ma:taxonomy="true" ma:internalName="g337828d867743cab065af36c4e1a31c" ma:taxonomyFieldName="Process" ma:displayName="Process" ma:indexed="true" ma:readOnly="false" ma:default="-1;#MRA - Monitoring Railway Bodies|72c82b58-f6a9-4fb8-8b9f-019691878dd3" ma:fieldId="{0337828d-8677-43ca-b065-af36c4e1a31c}" ma:sspId="ec698c8c-469b-4390-ad13-30cd69364034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2" nillable="true" ma:taxonomy="true" ma:internalName="h70713ed90ce4adeabe454f2aabfa4ef" ma:taxonomyFieldName="Document_x0020_type" ma:displayName="Document type" ma:readOnly="false" ma:fieldId="{170713ed-90ce-4ade-abe4-54f2aabfa4ef}" ma:sspId="ec698c8c-469b-4390-ad13-30cd69364034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49ae6-f4bf-4b1c-9849-f198e5f44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592fe1-76b3-425e-9982-488f19897f48">
      <Value>5</Value>
      <Value>3</Value>
    </TaxCatchAll>
    <gf147c1d654543abacff4a31dfc45623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g337828d867743cab065af36c4e1a31c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MRA - Monitoring Railway Bodies</TermName>
          <TermId xmlns="http://schemas.microsoft.com/office/infopath/2007/PartnerControls">72c82b58-f6a9-4fb8-8b9f-019691878dd3</TermId>
        </TermInfo>
      </Terms>
    </g337828d867743cab065af36c4e1a31c>
    <Project_x0020_Code xmlns="49592fe1-76b3-425e-9982-488f19897f48">ERA-WKG-009</Project_x0020_Code>
    <h70713ed90ce4adeabe454f2aabfa4ef xmlns="49592fe1-76b3-425e-9982-488f19897f48">
      <Terms xmlns="http://schemas.microsoft.com/office/infopath/2007/PartnerControls"/>
    </h70713ed90ce4adeabe454f2aabfa4ef>
    <_dlc_DocIdPersistId xmlns="49592fe1-76b3-425e-9982-488f19897f48" xsi:nil="true"/>
    <_dlc_DocId xmlns="49592fe1-76b3-425e-9982-488f19897f48">EXTID-86180572-7081</_dlc_DocId>
    <_dlc_DocIdUrl xmlns="49592fe1-76b3-425e-9982-488f19897f48">
      <Url>https://eraeuropaeu.sharepoint.com/sites/VKM-OTIF/_layouts/15/DocIdRedir.aspx?ID=EXTID-86180572-7081</Url>
      <Description>EXTID-86180572-7081</Description>
    </_dlc_DocIdUrl>
  </documentManagement>
</p:properties>
</file>

<file path=customXml/itemProps1.xml><?xml version="1.0" encoding="utf-8"?>
<ds:datastoreItem xmlns:ds="http://schemas.openxmlformats.org/officeDocument/2006/customXml" ds:itemID="{D74DEA04-67E0-46E7-A9F8-4F5AB399AD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DE3EC2E-0133-42C8-BA80-8C5316C669F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F29E537-68D8-4298-93F7-A2C9329E90F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2A513D-5D52-4E69-8DE8-9FE631FE5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92fe1-76b3-425e-9982-488f19897f48"/>
    <ds:schemaRef ds:uri="24749ae6-f4bf-4b1c-9849-f198e5f448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D16F98C-159D-4EE4-B308-3A3E40F50146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C543305F-1B76-4EE0-95F5-F2056DE59FCF}">
  <ds:schemaRefs>
    <ds:schemaRef ds:uri="http://schemas.microsoft.com/office/2006/metadata/properties"/>
    <ds:schemaRef ds:uri="http://schemas.microsoft.com/office/infopath/2007/PartnerControls"/>
    <ds:schemaRef ds:uri="49592fe1-76b3-425e-9982-488f19897f48"/>
  </ds:schemaRefs>
</ds:datastoreItem>
</file>

<file path=docMetadata/LabelInfo.xml><?xml version="1.0" encoding="utf-8"?>
<clbl:labelList xmlns:clbl="http://schemas.microsoft.com/office/2020/mipLabelMetadata">
  <clbl:label id="{25faedbb-f440-4315-83ee-6f7beb5e73f7}" enabled="0" method="" siteId="{25faedbb-f440-4315-83ee-6f7beb5e73f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Alpha new</vt:lpstr>
      <vt:lpstr>Country new</vt:lpstr>
      <vt:lpstr>Delta from 191</vt:lpstr>
      <vt:lpstr>'Alpha new'!Print_Titles</vt:lpstr>
      <vt:lpstr>'Country new'!Print_Titles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KOTOUFOU Georgia</cp:lastModifiedBy>
  <cp:revision/>
  <dcterms:created xsi:type="dcterms:W3CDTF">2025-08-05T21:45:02Z</dcterms:created>
  <dcterms:modified xsi:type="dcterms:W3CDTF">2026-03-04T10:45:21Z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_x002d_Author">
    <vt:lpwstr>3;#ERA|8287c6ea-6f12-4bfd-9fc9-6825fce534f5</vt:lpwstr>
  </property>
  <property fmtid="{D5CDD505-2E9C-101B-9397-08002B2CF9AE}" pid="3" name="Process">
    <vt:lpwstr>5;#MRA - Monitoring Railway Bodies|72c82b58-f6a9-4fb8-8b9f-019691878dd3</vt:lpwstr>
  </property>
  <property fmtid="{D5CDD505-2E9C-101B-9397-08002B2CF9AE}" pid="4" name="Document_x0020_type">
    <vt:lpwstr/>
  </property>
  <property fmtid="{D5CDD505-2E9C-101B-9397-08002B2CF9AE}" pid="5" name="Document type">
    <vt:lpwstr/>
  </property>
  <property fmtid="{D5CDD505-2E9C-101B-9397-08002B2CF9AE}" pid="6" name="Origin-Author">
    <vt:lpwstr>3;#ERA|8287c6ea-6f12-4bfd-9fc9-6825fce534f5</vt:lpwstr>
  </property>
  <property fmtid="{D5CDD505-2E9C-101B-9397-08002B2CF9AE}" pid="7" name="ContentTypeId">
    <vt:lpwstr>0x010100ED194B9F7C15044CBD43C025EAD2ECAB00C3D619282589C148954B722533EB8132</vt:lpwstr>
  </property>
  <property fmtid="{D5CDD505-2E9C-101B-9397-08002B2CF9AE}" pid="8" name="_dlc_DocIdItemGuid">
    <vt:lpwstr>e40bce52-3dda-401a-b959-4c23d7e08f2a</vt:lpwstr>
  </property>
</Properties>
</file>